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_3GPP历次RAN全会\RAN#94\My Contribution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" sheetId="1" r:id="rId2"/>
  </sheets>
  <definedNames>
    <definedName name="_xlnm._FilterDatabase" localSheetId="1" hidden="1">'Band combination'!$A$1:$T$1</definedName>
  </definedNames>
  <calcPr calcId="144525"/>
</workbook>
</file>

<file path=xl/sharedStrings.xml><?xml version="1.0" encoding="utf-8"?>
<sst xmlns="http://schemas.openxmlformats.org/spreadsheetml/2006/main" count="1566" uniqueCount="355">
  <si>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</si>
  <si>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</si>
  <si>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</si>
  <si>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</si>
  <si>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</si>
  <si>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</si>
  <si>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</si>
  <si>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</si>
  <si>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</si>
  <si>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</si>
  <si>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</si>
  <si>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</si>
  <si>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</si>
  <si>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</si>
  <si>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</si>
  <si>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</si>
  <si>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</si>
  <si>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</si>
  <si>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</si>
  <si>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</si>
  <si>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</si>
  <si>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</si>
  <si>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</si>
  <si>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</si>
  <si>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</si>
  <si>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</si>
  <si>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</si>
  <si>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</si>
  <si>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</si>
  <si>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</si>
  <si>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</si>
  <si>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</si>
  <si>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</si>
  <si>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</si>
  <si>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</si>
  <si>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</si>
  <si>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</si>
  <si>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</si>
  <si>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</si>
  <si>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</si>
  <si>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</si>
  <si>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</si>
  <si>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</si>
  <si>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</si>
  <si>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</si>
  <si>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</si>
  <si>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</si>
  <si>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</si>
  <si>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</si>
  <si>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</si>
  <si>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</si>
  <si>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</si>
  <si>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</si>
  <si>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</si>
  <si>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</si>
  <si>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</si>
  <si>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</si>
  <si>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</si>
  <si>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</si>
  <si>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</si>
  <si>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</si>
  <si>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</si>
  <si>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</si>
  <si>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</si>
  <si>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</si>
  <si>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</si>
  <si>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</si>
  <si>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</si>
  <si>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</si>
  <si>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</si>
  <si>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</si>
  <si>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</si>
  <si>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</si>
  <si>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</si>
  <si>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</si>
  <si>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</si>
  <si>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</si>
  <si>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</si>
  <si>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</si>
  <si>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</si>
  <si>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</si>
  <si>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</si>
  <si>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</si>
  <si>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</si>
  <si>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</si>
  <si>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</si>
  <si>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</si>
  <si>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</si>
  <si>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</si>
  <si>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</si>
  <si>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</si>
  <si>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</si>
  <si>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</si>
  <si>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</si>
  <si>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</si>
  <si>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</si>
  <si>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</si>
  <si>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</si>
  <si>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</si>
  <si>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</si>
  <si>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</si>
  <si>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</si>
  <si>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</si>
  <si>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</si>
  <si>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</si>
  <si>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</si>
  <si>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</si>
  <si>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</si>
  <si>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</si>
  <si>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</si>
  <si>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</si>
  <si>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</si>
  <si>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</si>
  <si>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</si>
  <si>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</si>
  <si>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</si>
  <si>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</si>
  <si>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</si>
  <si>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</si>
  <si>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</si>
  <si>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</si>
  <si>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</si>
  <si>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</si>
  <si>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</si>
  <si>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</si>
  <si>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</si>
  <si>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</si>
  <si>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</si>
  <si>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</si>
  <si>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</si>
  <si>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</si>
  <si>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</si>
  <si>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</si>
  <si>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</si>
  <si>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</si>
  <si>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</si>
  <si>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</si>
  <si>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</si>
  <si>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</si>
  <si>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</si>
  <si>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</si>
  <si>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</si>
  <si>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</si>
  <si>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</si>
  <si>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</si>
  <si>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</si>
  <si>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</si>
  <si>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</si>
  <si>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</si>
  <si>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</si>
  <si>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</si>
  <si>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</si>
  <si>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</si>
  <si>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</si>
  <si>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</si>
  <si>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</si>
  <si>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</si>
  <si>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</si>
  <si>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</si>
  <si>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</si>
  <si>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</si>
  <si>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</si>
  <si>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</si>
  <si>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</si>
  <si>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</si>
  <si>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</si>
  <si>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</si>
  <si>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</si>
  <si>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</si>
  <si>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</si>
  <si>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</si>
  <si>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</si>
  <si>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</si>
  <si>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</si>
  <si>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</si>
  <si>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</si>
  <si>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</si>
  <si>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</si>
  <si>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</si>
  <si>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</si>
  <si>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</si>
  <si>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</si>
  <si>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</si>
  <si>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</si>
  <si>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</si>
  <si>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</si>
  <si>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</si>
  <si>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</si>
  <si>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</si>
  <si>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</si>
  <si>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</si>
  <si>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</si>
  <si>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</si>
  <si>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</si>
  <si>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</si>
  <si>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</si>
  <si>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</si>
  <si>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</si>
  <si>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</si>
  <si>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</si>
  <si>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</si>
  <si>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</si>
  <si>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</si>
  <si>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</si>
  <si>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</si>
  <si>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</si>
  <si>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</si>
  <si>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</si>
  <si>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</si>
  <si>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</si>
  <si>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</si>
  <si>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</si>
  <si>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</si>
  <si>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</si>
  <si>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</si>
  <si>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</si>
  <si>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</si>
  <si>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</si>
  <si>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</si>
  <si>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</si>
  <si>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</si>
  <si>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</si>
  <si>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</si>
  <si>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</si>
  <si>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</si>
  <si>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</si>
  <si>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</si>
  <si>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</si>
  <si>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</si>
  <si>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</si>
  <si>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</si>
  <si>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</si>
  <si>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</si>
  <si>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</si>
  <si>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</si>
  <si>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</si>
  <si>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</si>
  <si>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</si>
  <si>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</si>
  <si>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</si>
  <si>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</si>
  <si>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</si>
  <si>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</si>
  <si>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</si>
  <si>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</si>
  <si>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</si>
  <si>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</si>
  <si>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</si>
  <si>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</si>
  <si>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</si>
  <si>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</si>
  <si>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</si>
  <si>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</si>
  <si>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</si>
  <si>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</si>
  <si>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</si>
  <si>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</si>
  <si>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</si>
  <si>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</si>
  <si>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</si>
  <si>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</si>
  <si>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</si>
  <si>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</si>
  <si>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</si>
  <si>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</si>
  <si>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</si>
  <si>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</si>
  <si>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</si>
  <si>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</si>
  <si>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</si>
  <si>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</si>
  <si>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</si>
  <si>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</si>
  <si>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</si>
  <si>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</si>
  <si>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</si>
  <si>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</si>
  <si>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</si>
  <si>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</si>
  <si>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</si>
  <si>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</si>
  <si>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</si>
  <si>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</si>
  <si>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</si>
  <si>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</si>
  <si>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</si>
  <si>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</si>
  <si>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</si>
  <si>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</si>
  <si>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</si>
  <si>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</si>
  <si>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</si>
  <si>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</si>
  <si>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</si>
  <si>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</si>
  <si>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</si>
  <si>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</si>
  <si>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</si>
  <si>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</si>
  <si>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</si>
  <si>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</si>
  <si>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</si>
  <si>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</si>
  <si>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</si>
  <si>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</si>
  <si>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</si>
  <si>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</si>
  <si>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</si>
  <si>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</si>
  <si>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</si>
  <si>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</si>
  <si>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</si>
  <si>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</si>
  <si>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</si>
  <si>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</si>
  <si>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</si>
  <si>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</si>
  <si>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</si>
  <si>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</si>
  <si>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</si>
  <si>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</si>
  <si>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</si>
  <si>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</si>
  <si>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</si>
  <si>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</si>
  <si>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</si>
  <si>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</si>
  <si>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</si>
  <si>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</si>
  <si>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</si>
  <si>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</si>
  <si>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</si>
  <si>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</si>
  <si>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</si>
  <si>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</si>
  <si>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</si>
  <si>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</si>
  <si>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</si>
  <si>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</si>
  <si>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</si>
  <si>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</si>
  <si>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</si>
  <si>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</si>
  <si>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</si>
  <si>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</si>
  <si>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</si>
  <si>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</si>
  <si>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</si>
  <si>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</si>
  <si>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</si>
  <si>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</si>
  <si>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</si>
  <si>
    <t>no</t>
  </si>
  <si>
    <t>all open</t>
    <phoneticPr fontId="9" type="noConversion"/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</si>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</sst>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C13" sqref="C13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4"/>
      <c r="C2" s="14"/>
      <c r="D2" s="15"/>
      <c r="E2" s="16"/>
    </row>
    <row r="3" spans="2:5" ht="14.25" x14ac:dyDescent="0.2">
      <c r="E3" s="16"/>
    </row>
    <row r="4" spans="2:5" ht="14.25" x14ac:dyDescent="0.2">
      <c r="B4" s="17" t="s">
        <v>0</v>
      </c>
      <c r="C4" s="17" t="s">
        <v>1</v>
      </c>
      <c r="E4" s="16"/>
    </row>
    <row r="5" spans="2:5" ht="14.25" x14ac:dyDescent="0.2">
      <c r="B5" s="18" t="s">
        <v>2</v>
      </c>
      <c r="C5" s="19" t="s">
        <v>3</v>
      </c>
      <c r="E5" s="16"/>
    </row>
    <row r="6" spans="2:5" ht="24" x14ac:dyDescent="0.2">
      <c r="B6" s="20" t="s">
        <v>4</v>
      </c>
      <c r="C6" s="19" t="s">
        <v>5</v>
      </c>
      <c r="E6" s="16"/>
    </row>
    <row r="7" spans="2:5" x14ac:dyDescent="0.15">
      <c r="B7" s="21" t="s">
        <v>6</v>
      </c>
      <c r="C7" s="19" t="s">
        <v>7</v>
      </c>
    </row>
    <row r="8" spans="2:5" x14ac:dyDescent="0.15">
      <c r="B8" s="19" t="s">
        <v>8</v>
      </c>
      <c r="C8" s="19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D2" activePane="bottomRight" state="frozen"/>
      <selection pane="topRight"/>
      <selection pane="bottomLeft"/>
      <selection pane="bottomRight" activeCell="V95" sqref="V95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25" t="s">
        <v>10</v>
      </c>
      <c r="B1" s="26" t="s">
        <v>11</v>
      </c>
      <c r="C1" s="26" t="s">
        <v>12</v>
      </c>
      <c r="D1" s="27" t="s">
        <v>13</v>
      </c>
      <c r="E1" s="26" t="s">
        <v>14</v>
      </c>
      <c r="F1" s="27" t="s">
        <v>15</v>
      </c>
      <c r="G1" s="27" t="s">
        <v>16</v>
      </c>
      <c r="H1" s="26" t="s">
        <v>17</v>
      </c>
      <c r="I1" s="26" t="s">
        <v>18</v>
      </c>
      <c r="J1" s="26" t="s">
        <v>19</v>
      </c>
      <c r="K1" s="26" t="s">
        <v>20</v>
      </c>
      <c r="L1" s="26" t="s">
        <v>21</v>
      </c>
      <c r="M1" s="26" t="s">
        <v>22</v>
      </c>
      <c r="N1" s="26" t="s">
        <v>23</v>
      </c>
      <c r="O1" s="26" t="s">
        <v>24</v>
      </c>
      <c r="P1" s="28" t="s">
        <v>25</v>
      </c>
      <c r="Q1" s="26" t="s">
        <v>26</v>
      </c>
      <c r="R1" s="26" t="s">
        <v>27</v>
      </c>
      <c r="S1" s="26" t="s">
        <v>28</v>
      </c>
      <c r="T1" s="27" t="s">
        <v>29</v>
      </c>
      <c r="U1" s="9"/>
      <c r="V1" s="10"/>
      <c r="W1" s="10"/>
      <c r="X1" s="10"/>
      <c r="Y1" s="10"/>
      <c r="Z1" s="10"/>
      <c r="AA1" s="10"/>
      <c r="AB1" s="10"/>
    </row>
    <row r="2" spans="1:28" s="24" customFormat="1" ht="409.5" x14ac:dyDescent="0.15">
      <c r="A2" s="22" t="s">
        <v>354</v>
      </c>
      <c r="B2" s="22" t="s">
        <v>146</v>
      </c>
      <c r="C2" s="23" t="s">
        <v>32</v>
      </c>
      <c r="D2" s="22" t="s">
        <v>30</v>
      </c>
      <c r="E2" s="22" t="s">
        <v>31</v>
      </c>
      <c r="F2" s="22" t="s">
        <v>33</v>
      </c>
      <c r="G2" s="22" t="s">
        <v>34</v>
      </c>
      <c r="H2" s="22" t="s">
        <v>35</v>
      </c>
      <c r="I2" s="22" t="s">
        <v>36</v>
      </c>
      <c r="J2" s="22" t="s">
        <v>37</v>
      </c>
      <c r="K2" s="23" t="s">
        <v>38</v>
      </c>
      <c r="L2" s="23" t="s">
        <v>147</v>
      </c>
      <c r="M2" s="22" t="s">
        <v>351</v>
      </c>
      <c r="N2" s="22"/>
      <c r="O2" s="22"/>
      <c r="P2" s="22"/>
      <c r="Q2" s="22" t="s">
        <v>352</v>
      </c>
      <c r="R2" s="22" t="s">
        <v>352</v>
      </c>
      <c r="S2" s="22" t="s">
        <v>353</v>
      </c>
      <c r="T2" s="22"/>
      <c r="U2" s="22"/>
      <c r="V2" s="22"/>
      <c r="W2" s="22"/>
      <c r="X2" s="22"/>
      <c r="Y2" s="22"/>
      <c r="Z2" s="22"/>
      <c r="AA2" s="22"/>
      <c r="AB2" s="22"/>
    </row>
    <row r="3" spans="1:28" s="24" customFormat="1" ht="409.5" x14ac:dyDescent="0.15">
      <c r="A3" s="22" t="s">
        <v>354</v>
      </c>
      <c r="B3" s="22" t="s">
        <v>98</v>
      </c>
      <c r="C3" s="23" t="s">
        <v>32</v>
      </c>
      <c r="D3" s="22" t="s">
        <v>30</v>
      </c>
      <c r="E3" s="22" t="s">
        <v>31</v>
      </c>
      <c r="F3" s="22" t="s">
        <v>39</v>
      </c>
      <c r="G3" s="22" t="s">
        <v>40</v>
      </c>
      <c r="H3" s="22" t="s">
        <v>41</v>
      </c>
      <c r="I3" s="22" t="s">
        <v>42</v>
      </c>
      <c r="J3" s="22" t="s">
        <v>37</v>
      </c>
      <c r="K3" s="23" t="s">
        <v>43</v>
      </c>
      <c r="L3" s="23" t="s">
        <v>99</v>
      </c>
      <c r="M3" s="22" t="s">
        <v>351</v>
      </c>
      <c r="N3" s="22"/>
      <c r="O3" s="22"/>
      <c r="P3" s="22"/>
      <c r="Q3" s="22" t="s">
        <v>352</v>
      </c>
      <c r="R3" s="22" t="s">
        <v>352</v>
      </c>
      <c r="S3" s="22" t="s">
        <v>353</v>
      </c>
      <c r="T3" s="22"/>
      <c r="U3" s="22"/>
      <c r="V3" s="22"/>
      <c r="W3" s="22"/>
      <c r="X3" s="22"/>
      <c r="Y3" s="22"/>
      <c r="Z3" s="22"/>
      <c r="AA3" s="22"/>
      <c r="AB3" s="22"/>
    </row>
    <row r="4" spans="1:28" s="24" customFormat="1" ht="409.5" x14ac:dyDescent="0.15">
      <c r="A4" s="22" t="s">
        <v>354</v>
      </c>
      <c r="B4" s="22" t="s">
        <v>106</v>
      </c>
      <c r="C4" s="23" t="s">
        <v>32</v>
      </c>
      <c r="D4" s="22" t="s">
        <v>30</v>
      </c>
      <c r="E4" s="22" t="s">
        <v>31</v>
      </c>
      <c r="F4" s="22" t="s">
        <v>44</v>
      </c>
      <c r="G4" s="22" t="s">
        <v>34</v>
      </c>
      <c r="H4" s="22" t="s">
        <v>45</v>
      </c>
      <c r="I4" s="22" t="s">
        <v>46</v>
      </c>
      <c r="J4" s="22" t="s">
        <v>37</v>
      </c>
      <c r="K4" s="23" t="s">
        <v>47</v>
      </c>
      <c r="L4" s="23" t="s">
        <v>107</v>
      </c>
      <c r="M4" s="22" t="s">
        <v>351</v>
      </c>
      <c r="N4" s="22"/>
      <c r="O4" s="22"/>
      <c r="P4" s="22"/>
      <c r="Q4" s="22" t="s">
        <v>352</v>
      </c>
      <c r="R4" s="22" t="s">
        <v>352</v>
      </c>
      <c r="S4" s="22" t="s">
        <v>353</v>
      </c>
      <c r="T4" s="22"/>
      <c r="U4" s="22"/>
      <c r="V4" s="22"/>
      <c r="W4" s="22"/>
      <c r="X4" s="22"/>
      <c r="Y4" s="22"/>
      <c r="Z4" s="22"/>
      <c r="AA4" s="22"/>
      <c r="AB4" s="22"/>
    </row>
    <row r="5" spans="1:28" s="24" customFormat="1" ht="409.5" x14ac:dyDescent="0.15">
      <c r="A5" s="22" t="s">
        <v>354</v>
      </c>
      <c r="B5" s="22" t="s">
        <v>113</v>
      </c>
      <c r="C5" s="23" t="s">
        <v>32</v>
      </c>
      <c r="D5" s="22" t="s">
        <v>30</v>
      </c>
      <c r="E5" s="22" t="s">
        <v>31</v>
      </c>
      <c r="F5" s="22" t="s">
        <v>48</v>
      </c>
      <c r="G5" s="22" t="s">
        <v>34</v>
      </c>
      <c r="H5" s="22" t="s">
        <v>49</v>
      </c>
      <c r="I5" s="22" t="s">
        <v>50</v>
      </c>
      <c r="J5" s="22" t="s">
        <v>37</v>
      </c>
      <c r="K5" s="23" t="s">
        <v>38</v>
      </c>
      <c r="L5" s="23" t="s">
        <v>114</v>
      </c>
      <c r="M5" s="22" t="s">
        <v>351</v>
      </c>
      <c r="N5" s="22"/>
      <c r="O5" s="22"/>
      <c r="P5" s="22"/>
      <c r="Q5" s="22" t="s">
        <v>352</v>
      </c>
      <c r="R5" s="22" t="s">
        <v>352</v>
      </c>
      <c r="S5" s="22" t="s">
        <v>353</v>
      </c>
      <c r="T5" s="22"/>
      <c r="U5" s="22"/>
      <c r="V5" s="22"/>
      <c r="W5" s="22"/>
      <c r="X5" s="22"/>
      <c r="Y5" s="22"/>
      <c r="Z5" s="22"/>
      <c r="AA5" s="22"/>
      <c r="AB5" s="22"/>
    </row>
    <row r="6" spans="1:28" s="24" customFormat="1" ht="409.5" x14ac:dyDescent="0.15">
      <c r="A6" s="22" t="s">
        <v>354</v>
      </c>
      <c r="B6" s="22" t="s">
        <v>121</v>
      </c>
      <c r="C6" s="23" t="s">
        <v>32</v>
      </c>
      <c r="D6" s="22" t="s">
        <v>30</v>
      </c>
      <c r="E6" s="22" t="s">
        <v>31</v>
      </c>
      <c r="F6" s="22" t="s">
        <v>48</v>
      </c>
      <c r="G6" s="22" t="s">
        <v>34</v>
      </c>
      <c r="H6" s="22" t="s">
        <v>51</v>
      </c>
      <c r="I6" s="22" t="s">
        <v>50</v>
      </c>
      <c r="J6" s="22" t="s">
        <v>37</v>
      </c>
      <c r="K6" s="23" t="s">
        <v>38</v>
      </c>
      <c r="L6" s="23" t="s">
        <v>122</v>
      </c>
      <c r="M6" s="22" t="s">
        <v>351</v>
      </c>
      <c r="N6" s="22"/>
      <c r="O6" s="22"/>
      <c r="P6" s="22"/>
      <c r="Q6" s="22" t="s">
        <v>352</v>
      </c>
      <c r="R6" s="22" t="s">
        <v>352</v>
      </c>
      <c r="S6" s="22" t="s">
        <v>353</v>
      </c>
      <c r="T6" s="22"/>
      <c r="U6" s="22"/>
      <c r="V6" s="22"/>
      <c r="W6" s="22"/>
      <c r="X6" s="22"/>
      <c r="Y6" s="22"/>
      <c r="Z6" s="22"/>
      <c r="AA6" s="22"/>
      <c r="AB6" s="22"/>
    </row>
    <row r="7" spans="1:28" s="24" customFormat="1" ht="409.5" x14ac:dyDescent="0.15">
      <c r="A7" s="22" t="s">
        <v>354</v>
      </c>
      <c r="B7" s="22" t="s">
        <v>130</v>
      </c>
      <c r="C7" s="23" t="s">
        <v>32</v>
      </c>
      <c r="D7" s="22" t="s">
        <v>30</v>
      </c>
      <c r="E7" s="22" t="s">
        <v>31</v>
      </c>
      <c r="F7" s="22" t="s">
        <v>44</v>
      </c>
      <c r="G7" s="22" t="s">
        <v>34</v>
      </c>
      <c r="H7" s="22" t="s">
        <v>51</v>
      </c>
      <c r="I7" s="22" t="s">
        <v>50</v>
      </c>
      <c r="J7" s="22" t="s">
        <v>37</v>
      </c>
      <c r="K7" s="23" t="s">
        <v>38</v>
      </c>
      <c r="L7" s="23" t="s">
        <v>131</v>
      </c>
      <c r="M7" s="22" t="s">
        <v>351</v>
      </c>
      <c r="N7" s="22"/>
      <c r="O7" s="22"/>
      <c r="P7" s="22"/>
      <c r="Q7" s="22" t="s">
        <v>352</v>
      </c>
      <c r="R7" s="22" t="s">
        <v>352</v>
      </c>
      <c r="S7" s="22" t="s">
        <v>353</v>
      </c>
      <c r="T7" s="22"/>
      <c r="U7" s="22"/>
      <c r="V7" s="22"/>
      <c r="W7" s="22"/>
      <c r="X7" s="22"/>
      <c r="Y7" s="22"/>
      <c r="Z7" s="22"/>
      <c r="AA7" s="22"/>
      <c r="AB7" s="22"/>
    </row>
    <row r="8" spans="1:28" s="24" customFormat="1" ht="409.5" x14ac:dyDescent="0.15">
      <c r="A8" s="22" t="s">
        <v>354</v>
      </c>
      <c r="B8" s="22" t="s">
        <v>138</v>
      </c>
      <c r="C8" s="23" t="s">
        <v>32</v>
      </c>
      <c r="D8" s="22" t="s">
        <v>30</v>
      </c>
      <c r="E8" s="22" t="s">
        <v>31</v>
      </c>
      <c r="F8" s="22" t="s">
        <v>44</v>
      </c>
      <c r="G8" s="22" t="s">
        <v>52</v>
      </c>
      <c r="H8" s="22" t="s">
        <v>45</v>
      </c>
      <c r="I8" s="22" t="s">
        <v>53</v>
      </c>
      <c r="J8" s="22" t="s">
        <v>37</v>
      </c>
      <c r="K8" s="23" t="s">
        <v>54</v>
      </c>
      <c r="L8" s="23" t="s">
        <v>139</v>
      </c>
      <c r="M8" s="22" t="s">
        <v>351</v>
      </c>
      <c r="N8" s="22"/>
      <c r="O8" s="22"/>
      <c r="P8" s="22"/>
      <c r="Q8" s="22" t="s">
        <v>352</v>
      </c>
      <c r="R8" s="22" t="s">
        <v>352</v>
      </c>
      <c r="S8" s="22" t="s">
        <v>353</v>
      </c>
      <c r="T8" s="22"/>
      <c r="U8" s="22"/>
      <c r="V8" s="22"/>
      <c r="W8" s="22"/>
      <c r="X8" s="22"/>
      <c r="Y8" s="22"/>
      <c r="Z8" s="22"/>
      <c r="AA8" s="22"/>
      <c r="AB8" s="22"/>
    </row>
    <row r="9" spans="1:28" s="24" customFormat="1" ht="409.5" x14ac:dyDescent="0.15">
      <c r="A9" s="22" t="s">
        <v>354</v>
      </c>
      <c r="B9" s="22" t="s">
        <v>55</v>
      </c>
      <c r="C9" s="23" t="s">
        <v>32</v>
      </c>
      <c r="D9" s="22" t="s">
        <v>30</v>
      </c>
      <c r="E9" s="22" t="s">
        <v>31</v>
      </c>
      <c r="F9" s="22" t="s">
        <v>44</v>
      </c>
      <c r="G9" s="22" t="s">
        <v>56</v>
      </c>
      <c r="H9" s="22" t="s">
        <v>45</v>
      </c>
      <c r="I9" s="22" t="s">
        <v>50</v>
      </c>
      <c r="J9" s="22" t="s">
        <v>37</v>
      </c>
      <c r="K9" s="23" t="s">
        <v>47</v>
      </c>
      <c r="L9" s="23" t="s">
        <v>57</v>
      </c>
      <c r="M9" s="22" t="s">
        <v>351</v>
      </c>
      <c r="N9" s="22"/>
      <c r="O9" s="22"/>
      <c r="P9" s="22"/>
      <c r="Q9" s="22" t="s">
        <v>352</v>
      </c>
      <c r="R9" s="22" t="s">
        <v>352</v>
      </c>
      <c r="S9" s="22" t="s">
        <v>353</v>
      </c>
      <c r="T9" s="22"/>
      <c r="U9" s="22"/>
      <c r="V9" s="22"/>
      <c r="W9" s="22"/>
      <c r="X9" s="22"/>
      <c r="Y9" s="22"/>
      <c r="Z9" s="22"/>
      <c r="AA9" s="22"/>
      <c r="AB9" s="22"/>
    </row>
    <row r="10" spans="1:28" s="24" customFormat="1" ht="408" x14ac:dyDescent="0.15">
      <c r="A10" s="22" t="s">
        <v>354</v>
      </c>
      <c r="B10" s="22" t="s">
        <v>100</v>
      </c>
      <c r="C10" s="23" t="s">
        <v>32</v>
      </c>
      <c r="D10" s="22" t="s">
        <v>30</v>
      </c>
      <c r="E10" s="22" t="s">
        <v>31</v>
      </c>
      <c r="F10" s="22" t="s">
        <v>44</v>
      </c>
      <c r="G10" s="22" t="s">
        <v>52</v>
      </c>
      <c r="H10" s="22" t="s">
        <v>45</v>
      </c>
      <c r="I10" s="22" t="s">
        <v>50</v>
      </c>
      <c r="J10" s="22" t="s">
        <v>37</v>
      </c>
      <c r="K10" s="23" t="s">
        <v>38</v>
      </c>
      <c r="L10" s="23" t="s">
        <v>101</v>
      </c>
      <c r="M10" s="22" t="s">
        <v>351</v>
      </c>
      <c r="N10" s="22"/>
      <c r="O10" s="22"/>
      <c r="P10" s="22"/>
      <c r="Q10" s="22" t="s">
        <v>352</v>
      </c>
      <c r="R10" s="22" t="s">
        <v>352</v>
      </c>
      <c r="S10" s="22" t="s">
        <v>353</v>
      </c>
      <c r="T10" s="22"/>
      <c r="U10" s="22"/>
      <c r="V10" s="22"/>
      <c r="W10" s="22"/>
      <c r="X10" s="22"/>
      <c r="Y10" s="22"/>
      <c r="Z10" s="22"/>
      <c r="AA10" s="22"/>
      <c r="AB10" s="22"/>
    </row>
    <row r="11" spans="1:28" s="24" customFormat="1" ht="409.5" x14ac:dyDescent="0.15">
      <c r="A11" s="22" t="s">
        <v>354</v>
      </c>
      <c r="B11" s="22" t="s">
        <v>108</v>
      </c>
      <c r="C11" s="23" t="s">
        <v>32</v>
      </c>
      <c r="D11" s="22" t="s">
        <v>30</v>
      </c>
      <c r="E11" s="22" t="s">
        <v>31</v>
      </c>
      <c r="F11" s="22" t="s">
        <v>44</v>
      </c>
      <c r="G11" s="22" t="s">
        <v>56</v>
      </c>
      <c r="H11" s="22" t="s">
        <v>45</v>
      </c>
      <c r="I11" s="22" t="s">
        <v>58</v>
      </c>
      <c r="J11" s="22" t="s">
        <v>37</v>
      </c>
      <c r="K11" s="23" t="s">
        <v>38</v>
      </c>
      <c r="L11" s="23" t="s">
        <v>109</v>
      </c>
      <c r="M11" s="22" t="s">
        <v>351</v>
      </c>
      <c r="N11" s="22"/>
      <c r="O11" s="22"/>
      <c r="P11" s="22"/>
      <c r="Q11" s="22" t="s">
        <v>352</v>
      </c>
      <c r="R11" s="22" t="s">
        <v>352</v>
      </c>
      <c r="S11" s="22" t="s">
        <v>353</v>
      </c>
      <c r="T11" s="22"/>
      <c r="U11" s="22"/>
      <c r="V11" s="22"/>
      <c r="W11" s="22"/>
      <c r="X11" s="22"/>
      <c r="Y11" s="22"/>
      <c r="Z11" s="22"/>
      <c r="AA11" s="22"/>
      <c r="AB11" s="22"/>
    </row>
    <row r="12" spans="1:28" s="24" customFormat="1" ht="409.5" x14ac:dyDescent="0.15">
      <c r="A12" s="22" t="s">
        <v>354</v>
      </c>
      <c r="B12" s="22" t="s">
        <v>115</v>
      </c>
      <c r="C12" s="23" t="s">
        <v>32</v>
      </c>
      <c r="D12" s="22" t="s">
        <v>30</v>
      </c>
      <c r="E12" s="22" t="s">
        <v>31</v>
      </c>
      <c r="F12" s="22" t="s">
        <v>48</v>
      </c>
      <c r="G12" s="22" t="s">
        <v>34</v>
      </c>
      <c r="H12" s="22" t="s">
        <v>45</v>
      </c>
      <c r="I12" s="22" t="s">
        <v>58</v>
      </c>
      <c r="J12" s="22" t="s">
        <v>37</v>
      </c>
      <c r="K12" s="23" t="s">
        <v>38</v>
      </c>
      <c r="L12" s="23" t="s">
        <v>116</v>
      </c>
      <c r="M12" s="22" t="s">
        <v>351</v>
      </c>
      <c r="N12" s="22"/>
      <c r="O12" s="22"/>
      <c r="P12" s="22"/>
      <c r="Q12" s="22" t="s">
        <v>352</v>
      </c>
      <c r="R12" s="22" t="s">
        <v>352</v>
      </c>
      <c r="S12" s="22" t="s">
        <v>353</v>
      </c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24" customFormat="1" ht="409.5" x14ac:dyDescent="0.15">
      <c r="A13" s="22" t="s">
        <v>354</v>
      </c>
      <c r="B13" s="22" t="s">
        <v>123</v>
      </c>
      <c r="C13" s="23" t="s">
        <v>32</v>
      </c>
      <c r="D13" s="22" t="s">
        <v>30</v>
      </c>
      <c r="E13" s="22" t="s">
        <v>31</v>
      </c>
      <c r="F13" s="22" t="s">
        <v>33</v>
      </c>
      <c r="G13" s="22" t="s">
        <v>59</v>
      </c>
      <c r="H13" s="22" t="s">
        <v>35</v>
      </c>
      <c r="I13" s="22" t="s">
        <v>60</v>
      </c>
      <c r="J13" s="22" t="s">
        <v>37</v>
      </c>
      <c r="K13" s="23" t="s">
        <v>61</v>
      </c>
      <c r="L13" s="23" t="s">
        <v>124</v>
      </c>
      <c r="M13" s="22" t="s">
        <v>351</v>
      </c>
      <c r="N13" s="22"/>
      <c r="O13" s="22"/>
      <c r="P13" s="22"/>
      <c r="Q13" s="22" t="s">
        <v>352</v>
      </c>
      <c r="R13" s="22" t="s">
        <v>352</v>
      </c>
      <c r="S13" s="22" t="s">
        <v>353</v>
      </c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24" customFormat="1" ht="409.5" x14ac:dyDescent="0.15">
      <c r="A14" s="22" t="s">
        <v>354</v>
      </c>
      <c r="B14" s="22" t="s">
        <v>132</v>
      </c>
      <c r="C14" s="23" t="s">
        <v>32</v>
      </c>
      <c r="D14" s="22" t="s">
        <v>30</v>
      </c>
      <c r="E14" s="22" t="s">
        <v>31</v>
      </c>
      <c r="F14" s="22" t="s">
        <v>39</v>
      </c>
      <c r="G14" s="22" t="s">
        <v>62</v>
      </c>
      <c r="H14" s="22" t="s">
        <v>63</v>
      </c>
      <c r="I14" s="22" t="s">
        <v>42</v>
      </c>
      <c r="J14" s="22" t="s">
        <v>37</v>
      </c>
      <c r="K14" s="23" t="s">
        <v>64</v>
      </c>
      <c r="L14" s="23" t="s">
        <v>133</v>
      </c>
      <c r="M14" s="22" t="s">
        <v>351</v>
      </c>
      <c r="N14" s="22"/>
      <c r="O14" s="22"/>
      <c r="P14" s="22"/>
      <c r="Q14" s="22" t="s">
        <v>352</v>
      </c>
      <c r="R14" s="22" t="s">
        <v>352</v>
      </c>
      <c r="S14" s="22" t="s">
        <v>353</v>
      </c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24" customFormat="1" ht="409.5" x14ac:dyDescent="0.15">
      <c r="A15" s="22" t="s">
        <v>354</v>
      </c>
      <c r="B15" s="22" t="s">
        <v>140</v>
      </c>
      <c r="C15" s="23" t="s">
        <v>32</v>
      </c>
      <c r="D15" s="22" t="s">
        <v>30</v>
      </c>
      <c r="E15" s="22" t="s">
        <v>31</v>
      </c>
      <c r="F15" s="22" t="s">
        <v>39</v>
      </c>
      <c r="G15" s="22" t="s">
        <v>40</v>
      </c>
      <c r="H15" s="22" t="s">
        <v>41</v>
      </c>
      <c r="I15" s="22" t="s">
        <v>65</v>
      </c>
      <c r="J15" s="22" t="s">
        <v>37</v>
      </c>
      <c r="K15" s="23" t="s">
        <v>66</v>
      </c>
      <c r="L15" s="23" t="s">
        <v>141</v>
      </c>
      <c r="M15" s="22" t="s">
        <v>351</v>
      </c>
      <c r="N15" s="22"/>
      <c r="O15" s="22"/>
      <c r="P15" s="22"/>
      <c r="Q15" s="22" t="s">
        <v>352</v>
      </c>
      <c r="R15" s="22" t="s">
        <v>352</v>
      </c>
      <c r="S15" s="22" t="s">
        <v>353</v>
      </c>
      <c r="T15" s="22"/>
      <c r="U15" s="22"/>
      <c r="V15" s="22"/>
      <c r="W15" s="22"/>
      <c r="X15" s="22"/>
      <c r="Y15" s="22"/>
      <c r="Z15" s="22"/>
      <c r="AA15" s="22"/>
      <c r="AB15" s="22"/>
    </row>
    <row r="16" spans="1:28" s="24" customFormat="1" ht="408" x14ac:dyDescent="0.15">
      <c r="A16" s="22" t="s">
        <v>354</v>
      </c>
      <c r="B16" s="22" t="s">
        <v>148</v>
      </c>
      <c r="C16" s="23" t="s">
        <v>32</v>
      </c>
      <c r="D16" s="22" t="s">
        <v>30</v>
      </c>
      <c r="E16" s="22" t="s">
        <v>31</v>
      </c>
      <c r="F16" s="22" t="s">
        <v>39</v>
      </c>
      <c r="G16" s="22" t="s">
        <v>67</v>
      </c>
      <c r="H16" s="22" t="s">
        <v>68</v>
      </c>
      <c r="I16" s="22" t="s">
        <v>42</v>
      </c>
      <c r="J16" s="22" t="s">
        <v>37</v>
      </c>
      <c r="K16" s="23" t="s">
        <v>66</v>
      </c>
      <c r="L16" s="23" t="s">
        <v>149</v>
      </c>
      <c r="M16" s="22" t="s">
        <v>351</v>
      </c>
      <c r="O16" s="22"/>
      <c r="P16" s="22"/>
      <c r="Q16" s="22" t="s">
        <v>352</v>
      </c>
      <c r="R16" s="22" t="s">
        <v>352</v>
      </c>
      <c r="S16" s="22" t="s">
        <v>353</v>
      </c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4" customFormat="1" ht="384" x14ac:dyDescent="0.15">
      <c r="A17" s="22" t="s">
        <v>354</v>
      </c>
      <c r="B17" s="22" t="s">
        <v>69</v>
      </c>
      <c r="C17" s="23" t="s">
        <v>32</v>
      </c>
      <c r="D17" s="22" t="s">
        <v>30</v>
      </c>
      <c r="E17" s="22" t="s">
        <v>31</v>
      </c>
      <c r="F17" s="22" t="s">
        <v>70</v>
      </c>
      <c r="G17" s="22" t="s">
        <v>40</v>
      </c>
      <c r="H17" s="22" t="s">
        <v>63</v>
      </c>
      <c r="I17" s="22" t="s">
        <v>71</v>
      </c>
      <c r="J17" s="22" t="s">
        <v>37</v>
      </c>
      <c r="K17" s="23" t="s">
        <v>64</v>
      </c>
      <c r="L17" s="23" t="s">
        <v>72</v>
      </c>
      <c r="M17" s="22" t="s">
        <v>351</v>
      </c>
      <c r="N17" s="22"/>
      <c r="O17" s="22"/>
      <c r="P17" s="22"/>
      <c r="Q17" s="22" t="s">
        <v>352</v>
      </c>
      <c r="R17" s="22" t="s">
        <v>352</v>
      </c>
      <c r="S17" s="22" t="s">
        <v>353</v>
      </c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4" customFormat="1" ht="409.5" x14ac:dyDescent="0.15">
      <c r="A18" s="22" t="s">
        <v>354</v>
      </c>
      <c r="B18" s="22" t="s">
        <v>150</v>
      </c>
      <c r="C18" s="23" t="s">
        <v>154</v>
      </c>
      <c r="D18" s="22" t="s">
        <v>30</v>
      </c>
      <c r="E18" s="22" t="s">
        <v>31</v>
      </c>
      <c r="F18" s="22" t="s">
        <v>39</v>
      </c>
      <c r="G18" s="22" t="s">
        <v>34</v>
      </c>
      <c r="H18" s="22" t="s">
        <v>45</v>
      </c>
      <c r="I18" s="22" t="s">
        <v>50</v>
      </c>
      <c r="J18" s="22" t="s">
        <v>37</v>
      </c>
      <c r="K18" s="23" t="s">
        <v>38</v>
      </c>
      <c r="L18" s="23" t="s">
        <v>151</v>
      </c>
      <c r="M18" s="22" t="s">
        <v>351</v>
      </c>
      <c r="N18" s="22"/>
      <c r="O18" s="22"/>
      <c r="P18" s="22"/>
      <c r="Q18" s="22" t="s">
        <v>352</v>
      </c>
      <c r="R18" s="22" t="s">
        <v>352</v>
      </c>
      <c r="S18" s="22" t="s">
        <v>353</v>
      </c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4" customFormat="1" ht="384" x14ac:dyDescent="0.15">
      <c r="A19" s="22" t="s">
        <v>354</v>
      </c>
      <c r="B19" s="22" t="s">
        <v>74</v>
      </c>
      <c r="C19" s="23" t="s">
        <v>155</v>
      </c>
      <c r="D19" s="22" t="s">
        <v>30</v>
      </c>
      <c r="E19" s="22" t="s">
        <v>31</v>
      </c>
      <c r="F19" s="22" t="s">
        <v>39</v>
      </c>
      <c r="G19" s="22" t="s">
        <v>75</v>
      </c>
      <c r="H19" s="22" t="s">
        <v>41</v>
      </c>
      <c r="I19" s="22" t="s">
        <v>65</v>
      </c>
      <c r="J19" s="22" t="s">
        <v>37</v>
      </c>
      <c r="K19" s="23" t="s">
        <v>64</v>
      </c>
      <c r="L19" s="23" t="s">
        <v>76</v>
      </c>
      <c r="M19" s="22" t="s">
        <v>351</v>
      </c>
      <c r="N19" s="22"/>
      <c r="O19" s="22"/>
      <c r="P19" s="22"/>
      <c r="Q19" s="22" t="s">
        <v>352</v>
      </c>
      <c r="R19" s="22" t="s">
        <v>352</v>
      </c>
      <c r="S19" s="22" t="s">
        <v>353</v>
      </c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4" customFormat="1" ht="409.5" x14ac:dyDescent="0.15">
      <c r="A20" s="22" t="s">
        <v>354</v>
      </c>
      <c r="B20" s="22" t="s">
        <v>77</v>
      </c>
      <c r="C20" s="23" t="s">
        <v>156</v>
      </c>
      <c r="D20" s="22" t="s">
        <v>30</v>
      </c>
      <c r="E20" s="22" t="s">
        <v>31</v>
      </c>
      <c r="F20" s="22" t="s">
        <v>39</v>
      </c>
      <c r="G20" s="22" t="s">
        <v>40</v>
      </c>
      <c r="H20" s="22" t="s">
        <v>41</v>
      </c>
      <c r="I20" s="22" t="s">
        <v>65</v>
      </c>
      <c r="J20" s="22" t="s">
        <v>37</v>
      </c>
      <c r="K20" s="23" t="s">
        <v>64</v>
      </c>
      <c r="L20" s="23" t="s">
        <v>78</v>
      </c>
      <c r="M20" s="22" t="s">
        <v>351</v>
      </c>
      <c r="N20" s="22"/>
      <c r="O20" s="22"/>
      <c r="P20" s="22"/>
      <c r="Q20" s="22" t="s">
        <v>352</v>
      </c>
      <c r="R20" s="22" t="s">
        <v>352</v>
      </c>
      <c r="S20" s="22" t="s">
        <v>353</v>
      </c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4" customFormat="1" ht="240" x14ac:dyDescent="0.15">
      <c r="A21" s="22" t="s">
        <v>354</v>
      </c>
      <c r="B21" s="22" t="s">
        <v>102</v>
      </c>
      <c r="C21" s="23" t="s">
        <v>155</v>
      </c>
      <c r="D21" s="22" t="s">
        <v>30</v>
      </c>
      <c r="E21" s="22" t="s">
        <v>31</v>
      </c>
      <c r="F21" s="22" t="s">
        <v>39</v>
      </c>
      <c r="G21" s="22" t="s">
        <v>40</v>
      </c>
      <c r="H21" s="22" t="s">
        <v>41</v>
      </c>
      <c r="I21" s="22" t="s">
        <v>65</v>
      </c>
      <c r="J21" s="22" t="s">
        <v>37</v>
      </c>
      <c r="K21" s="23" t="s">
        <v>64</v>
      </c>
      <c r="L21" s="23" t="s">
        <v>103</v>
      </c>
      <c r="M21" s="22" t="s">
        <v>351</v>
      </c>
      <c r="N21" s="22"/>
      <c r="O21" s="22"/>
      <c r="P21" s="22"/>
      <c r="Q21" s="22" t="s">
        <v>352</v>
      </c>
      <c r="R21" s="22" t="s">
        <v>352</v>
      </c>
      <c r="S21" s="22" t="s">
        <v>353</v>
      </c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4" customFormat="1" ht="240" x14ac:dyDescent="0.15">
      <c r="A22" s="22" t="s">
        <v>354</v>
      </c>
      <c r="B22" s="22" t="s">
        <v>110</v>
      </c>
      <c r="C22" s="23" t="s">
        <v>155</v>
      </c>
      <c r="D22" s="22" t="s">
        <v>30</v>
      </c>
      <c r="E22" s="22" t="s">
        <v>31</v>
      </c>
      <c r="F22" s="22" t="s">
        <v>79</v>
      </c>
      <c r="G22" s="22" t="s">
        <v>56</v>
      </c>
      <c r="H22" s="22" t="s">
        <v>41</v>
      </c>
      <c r="I22" s="22" t="s">
        <v>80</v>
      </c>
      <c r="J22" s="22" t="s">
        <v>37</v>
      </c>
      <c r="K22" s="23" t="s">
        <v>81</v>
      </c>
      <c r="L22" s="23" t="s">
        <v>111</v>
      </c>
      <c r="M22" s="22" t="s">
        <v>351</v>
      </c>
      <c r="N22" s="22"/>
      <c r="O22" s="22"/>
      <c r="P22" s="22"/>
      <c r="Q22" s="22" t="s">
        <v>352</v>
      </c>
      <c r="R22" s="22" t="s">
        <v>352</v>
      </c>
      <c r="S22" s="22" t="s">
        <v>353</v>
      </c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4" customFormat="1" ht="240" x14ac:dyDescent="0.15">
      <c r="A23" s="22" t="s">
        <v>354</v>
      </c>
      <c r="B23" s="22" t="s">
        <v>117</v>
      </c>
      <c r="C23" s="23" t="s">
        <v>155</v>
      </c>
      <c r="D23" s="22" t="s">
        <v>30</v>
      </c>
      <c r="E23" s="22" t="s">
        <v>31</v>
      </c>
      <c r="F23" s="22" t="s">
        <v>79</v>
      </c>
      <c r="G23" s="22" t="s">
        <v>40</v>
      </c>
      <c r="H23" s="22" t="s">
        <v>41</v>
      </c>
      <c r="I23" s="22" t="s">
        <v>46</v>
      </c>
      <c r="J23" s="22" t="s">
        <v>37</v>
      </c>
      <c r="K23" s="23" t="s">
        <v>81</v>
      </c>
      <c r="L23" s="23" t="s">
        <v>118</v>
      </c>
      <c r="M23" s="22" t="s">
        <v>351</v>
      </c>
      <c r="N23" s="22"/>
      <c r="O23" s="22"/>
      <c r="P23" s="22"/>
      <c r="Q23" s="22" t="s">
        <v>352</v>
      </c>
      <c r="R23" s="22" t="s">
        <v>352</v>
      </c>
      <c r="S23" s="22" t="s">
        <v>353</v>
      </c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24" customFormat="1" ht="240" x14ac:dyDescent="0.15">
      <c r="A24" s="22" t="s">
        <v>354</v>
      </c>
      <c r="B24" s="22" t="s">
        <v>125</v>
      </c>
      <c r="C24" s="23" t="s">
        <v>155</v>
      </c>
      <c r="D24" s="22" t="s">
        <v>30</v>
      </c>
      <c r="E24" s="22" t="s">
        <v>31</v>
      </c>
      <c r="F24" s="22" t="s">
        <v>79</v>
      </c>
      <c r="G24" s="22" t="s">
        <v>82</v>
      </c>
      <c r="H24" s="22" t="s">
        <v>68</v>
      </c>
      <c r="I24" s="22" t="s">
        <v>42</v>
      </c>
      <c r="J24" s="22" t="s">
        <v>37</v>
      </c>
      <c r="K24" s="23" t="s">
        <v>83</v>
      </c>
      <c r="L24" s="23" t="s">
        <v>126</v>
      </c>
      <c r="M24" s="22" t="s">
        <v>351</v>
      </c>
      <c r="N24" s="22"/>
      <c r="O24" s="22"/>
      <c r="P24" s="22"/>
      <c r="Q24" s="22" t="s">
        <v>352</v>
      </c>
      <c r="R24" s="22" t="s">
        <v>352</v>
      </c>
      <c r="S24" s="22" t="s">
        <v>353</v>
      </c>
      <c r="T24" s="22"/>
      <c r="U24" s="22"/>
      <c r="V24" s="22"/>
      <c r="W24" s="22"/>
      <c r="X24" s="22"/>
      <c r="Y24" s="22"/>
      <c r="Z24" s="22"/>
      <c r="AA24" s="22"/>
      <c r="AB24" s="22"/>
    </row>
    <row r="25" spans="1:28" s="24" customFormat="1" ht="240" x14ac:dyDescent="0.15">
      <c r="A25" s="22" t="s">
        <v>354</v>
      </c>
      <c r="B25" s="22" t="s">
        <v>134</v>
      </c>
      <c r="C25" s="23" t="s">
        <v>155</v>
      </c>
      <c r="D25" s="22" t="s">
        <v>30</v>
      </c>
      <c r="E25" s="22" t="s">
        <v>31</v>
      </c>
      <c r="F25" s="22" t="s">
        <v>79</v>
      </c>
      <c r="G25" s="22" t="s">
        <v>56</v>
      </c>
      <c r="H25" s="22" t="s">
        <v>84</v>
      </c>
      <c r="I25" s="22" t="s">
        <v>42</v>
      </c>
      <c r="J25" s="22" t="s">
        <v>37</v>
      </c>
      <c r="K25" s="23" t="s">
        <v>81</v>
      </c>
      <c r="L25" s="23" t="s">
        <v>135</v>
      </c>
      <c r="M25" s="22" t="s">
        <v>351</v>
      </c>
      <c r="N25" s="22"/>
      <c r="O25" s="22"/>
      <c r="P25" s="22"/>
      <c r="Q25" s="22" t="s">
        <v>352</v>
      </c>
      <c r="R25" s="22" t="s">
        <v>352</v>
      </c>
      <c r="S25" s="22" t="s">
        <v>353</v>
      </c>
      <c r="T25" s="22"/>
      <c r="U25" s="22"/>
      <c r="V25" s="22"/>
      <c r="W25" s="22"/>
      <c r="X25" s="22"/>
      <c r="Y25" s="22"/>
      <c r="Z25" s="22"/>
      <c r="AA25" s="22"/>
      <c r="AB25" s="22"/>
    </row>
    <row r="26" spans="1:28" s="24" customFormat="1" ht="240" x14ac:dyDescent="0.15">
      <c r="A26" s="22" t="s">
        <v>354</v>
      </c>
      <c r="B26" s="22" t="s">
        <v>142</v>
      </c>
      <c r="C26" s="23" t="s">
        <v>155</v>
      </c>
      <c r="D26" s="22" t="s">
        <v>30</v>
      </c>
      <c r="E26" s="22" t="s">
        <v>31</v>
      </c>
      <c r="F26" s="22" t="s">
        <v>39</v>
      </c>
      <c r="G26" s="22" t="s">
        <v>56</v>
      </c>
      <c r="H26" s="22" t="s">
        <v>68</v>
      </c>
      <c r="I26" s="22" t="s">
        <v>46</v>
      </c>
      <c r="J26" s="22" t="s">
        <v>37</v>
      </c>
      <c r="K26" s="23" t="s">
        <v>64</v>
      </c>
      <c r="L26" s="23" t="s">
        <v>143</v>
      </c>
      <c r="M26" s="22" t="s">
        <v>351</v>
      </c>
      <c r="N26" s="22"/>
      <c r="O26" s="22"/>
      <c r="P26" s="22"/>
      <c r="Q26" s="22" t="s">
        <v>352</v>
      </c>
      <c r="R26" s="22" t="s">
        <v>352</v>
      </c>
      <c r="S26" s="22" t="s">
        <v>353</v>
      </c>
      <c r="T26" s="22"/>
      <c r="U26" s="22"/>
      <c r="V26" s="22"/>
      <c r="W26" s="22"/>
      <c r="X26" s="22"/>
      <c r="Y26" s="22"/>
      <c r="Z26" s="22"/>
      <c r="AA26" s="22"/>
      <c r="AB26" s="22"/>
    </row>
    <row r="27" spans="1:28" s="24" customFormat="1" ht="240" x14ac:dyDescent="0.15">
      <c r="A27" s="22" t="s">
        <v>354</v>
      </c>
      <c r="B27" s="22" t="s">
        <v>152</v>
      </c>
      <c r="C27" s="23" t="s">
        <v>155</v>
      </c>
      <c r="D27" s="22" t="s">
        <v>30</v>
      </c>
      <c r="E27" s="22" t="s">
        <v>31</v>
      </c>
      <c r="F27" s="22" t="s">
        <v>79</v>
      </c>
      <c r="G27" s="22" t="s">
        <v>40</v>
      </c>
      <c r="H27" s="22" t="s">
        <v>68</v>
      </c>
      <c r="I27" s="22" t="s">
        <v>80</v>
      </c>
      <c r="J27" s="22" t="s">
        <v>37</v>
      </c>
      <c r="K27" s="23" t="s">
        <v>81</v>
      </c>
      <c r="L27" s="23" t="s">
        <v>153</v>
      </c>
      <c r="M27" s="22" t="s">
        <v>351</v>
      </c>
      <c r="N27" s="22"/>
      <c r="O27" s="22"/>
      <c r="P27" s="22"/>
      <c r="Q27" s="22" t="s">
        <v>352</v>
      </c>
      <c r="R27" s="22" t="s">
        <v>352</v>
      </c>
      <c r="S27" s="22" t="s">
        <v>353</v>
      </c>
      <c r="T27" s="22"/>
      <c r="U27" s="22"/>
      <c r="V27" s="22"/>
      <c r="W27" s="22"/>
      <c r="X27" s="22"/>
      <c r="Y27" s="22"/>
      <c r="Z27" s="22"/>
      <c r="AA27" s="22"/>
      <c r="AB27" s="22"/>
    </row>
    <row r="28" spans="1:28" s="24" customFormat="1" ht="409.5" x14ac:dyDescent="0.15">
      <c r="A28" s="22" t="s">
        <v>354</v>
      </c>
      <c r="B28" s="22" t="s">
        <v>104</v>
      </c>
      <c r="C28" s="23" t="s">
        <v>155</v>
      </c>
      <c r="D28" s="22" t="s">
        <v>30</v>
      </c>
      <c r="E28" s="22" t="s">
        <v>31</v>
      </c>
      <c r="F28" s="22" t="s">
        <v>39</v>
      </c>
      <c r="G28" s="22" t="s">
        <v>82</v>
      </c>
      <c r="H28" s="22" t="s">
        <v>41</v>
      </c>
      <c r="I28" s="22" t="s">
        <v>46</v>
      </c>
      <c r="J28" s="22" t="s">
        <v>37</v>
      </c>
      <c r="K28" s="23" t="s">
        <v>81</v>
      </c>
      <c r="L28" s="23" t="s">
        <v>105</v>
      </c>
      <c r="M28" s="22" t="s">
        <v>351</v>
      </c>
      <c r="N28" s="22"/>
      <c r="O28" s="22"/>
      <c r="P28" s="22"/>
      <c r="Q28" s="22" t="s">
        <v>352</v>
      </c>
      <c r="R28" s="22" t="s">
        <v>352</v>
      </c>
      <c r="S28" s="22" t="s">
        <v>353</v>
      </c>
      <c r="T28" s="22"/>
      <c r="U28" s="22"/>
      <c r="V28" s="22"/>
      <c r="W28" s="22"/>
      <c r="X28" s="22"/>
      <c r="Y28" s="22"/>
      <c r="Z28" s="22"/>
      <c r="AA28" s="22"/>
      <c r="AB28" s="22"/>
    </row>
    <row r="29" spans="1:28" s="24" customFormat="1" ht="409.5" x14ac:dyDescent="0.15">
      <c r="A29" s="22" t="s">
        <v>354</v>
      </c>
      <c r="B29" s="22" t="s">
        <v>112</v>
      </c>
      <c r="C29" s="23" t="s">
        <v>155</v>
      </c>
      <c r="D29" s="22" t="s">
        <v>30</v>
      </c>
      <c r="E29" s="22" t="s">
        <v>31</v>
      </c>
      <c r="F29" s="22" t="s">
        <v>85</v>
      </c>
      <c r="G29" s="22" t="s">
        <v>86</v>
      </c>
      <c r="H29" s="22" t="s">
        <v>87</v>
      </c>
      <c r="I29" s="22" t="s">
        <v>88</v>
      </c>
      <c r="J29" s="22" t="s">
        <v>37</v>
      </c>
      <c r="K29" s="23" t="s">
        <v>89</v>
      </c>
      <c r="L29" s="23" t="s">
        <v>127</v>
      </c>
      <c r="M29" s="22" t="s">
        <v>351</v>
      </c>
      <c r="N29" s="22"/>
      <c r="O29" s="22"/>
      <c r="P29" s="22"/>
      <c r="Q29" s="22" t="s">
        <v>352</v>
      </c>
      <c r="R29" s="22" t="s">
        <v>352</v>
      </c>
      <c r="S29" s="22" t="s">
        <v>353</v>
      </c>
      <c r="T29" s="22"/>
      <c r="U29" s="22"/>
      <c r="V29" s="22"/>
      <c r="W29" s="22"/>
      <c r="X29" s="22"/>
      <c r="Y29" s="22"/>
      <c r="Z29" s="22"/>
      <c r="AA29" s="22"/>
      <c r="AB29" s="22"/>
    </row>
    <row r="30" spans="1:28" s="24" customFormat="1" ht="409.5" x14ac:dyDescent="0.15">
      <c r="A30" s="22" t="s">
        <v>354</v>
      </c>
      <c r="B30" s="22" t="s">
        <v>119</v>
      </c>
      <c r="C30" s="23" t="s">
        <v>155</v>
      </c>
      <c r="D30" s="22" t="s">
        <v>30</v>
      </c>
      <c r="E30" s="22" t="s">
        <v>31</v>
      </c>
      <c r="F30" s="22" t="s">
        <v>90</v>
      </c>
      <c r="G30" s="22" t="s">
        <v>91</v>
      </c>
      <c r="H30" s="22" t="s">
        <v>92</v>
      </c>
      <c r="I30" s="22" t="s">
        <v>93</v>
      </c>
      <c r="J30" s="22" t="s">
        <v>37</v>
      </c>
      <c r="K30" s="23" t="s">
        <v>94</v>
      </c>
      <c r="L30" s="23" t="s">
        <v>120</v>
      </c>
      <c r="M30" s="22" t="s">
        <v>351</v>
      </c>
      <c r="N30" s="22"/>
      <c r="O30" s="22"/>
      <c r="P30" s="22"/>
      <c r="Q30" s="22" t="s">
        <v>352</v>
      </c>
      <c r="R30" s="22" t="s">
        <v>352</v>
      </c>
      <c r="S30" s="22" t="s">
        <v>353</v>
      </c>
      <c r="T30" s="22"/>
      <c r="U30" s="22"/>
      <c r="V30" s="22"/>
      <c r="W30" s="22"/>
      <c r="X30" s="22"/>
      <c r="Y30" s="22"/>
      <c r="Z30" s="22"/>
      <c r="AA30" s="22"/>
      <c r="AB30" s="22"/>
    </row>
    <row r="31" spans="1:28" s="24" customFormat="1" ht="409.5" x14ac:dyDescent="0.15">
      <c r="A31" s="22" t="s">
        <v>354</v>
      </c>
      <c r="B31" s="22" t="s">
        <v>128</v>
      </c>
      <c r="C31" s="23" t="s">
        <v>155</v>
      </c>
      <c r="D31" s="22" t="s">
        <v>30</v>
      </c>
      <c r="E31" s="22" t="s">
        <v>31</v>
      </c>
      <c r="F31" s="22" t="s">
        <v>85</v>
      </c>
      <c r="G31" s="22" t="s">
        <v>95</v>
      </c>
      <c r="H31" s="22" t="s">
        <v>73</v>
      </c>
      <c r="I31" s="22" t="s">
        <v>96</v>
      </c>
      <c r="J31" s="22" t="s">
        <v>37</v>
      </c>
      <c r="K31" s="23" t="s">
        <v>64</v>
      </c>
      <c r="L31" s="23" t="s">
        <v>129</v>
      </c>
      <c r="M31" s="22" t="s">
        <v>351</v>
      </c>
      <c r="N31" s="22"/>
      <c r="O31" s="22"/>
      <c r="P31" s="22"/>
      <c r="Q31" s="22" t="s">
        <v>352</v>
      </c>
      <c r="R31" s="22" t="s">
        <v>352</v>
      </c>
      <c r="S31" s="22" t="s">
        <v>353</v>
      </c>
      <c r="T31" s="22"/>
      <c r="U31" s="22"/>
      <c r="V31" s="22"/>
      <c r="W31" s="22"/>
      <c r="X31" s="22"/>
      <c r="Y31" s="22"/>
      <c r="Z31" s="22"/>
      <c r="AA31" s="22"/>
      <c r="AB31" s="22"/>
    </row>
    <row r="32" spans="1:28" s="24" customFormat="1" ht="409.5" x14ac:dyDescent="0.15">
      <c r="A32" s="22" t="s">
        <v>354</v>
      </c>
      <c r="B32" s="22" t="s">
        <v>136</v>
      </c>
      <c r="C32" s="23" t="s">
        <v>155</v>
      </c>
      <c r="D32" s="22" t="s">
        <v>30</v>
      </c>
      <c r="E32" s="22" t="s">
        <v>31</v>
      </c>
      <c r="F32" s="22" t="s">
        <v>39</v>
      </c>
      <c r="G32" s="22" t="s">
        <v>95</v>
      </c>
      <c r="H32" s="22" t="s">
        <v>97</v>
      </c>
      <c r="I32" s="22" t="s">
        <v>65</v>
      </c>
      <c r="J32" s="22" t="s">
        <v>37</v>
      </c>
      <c r="K32" s="23" t="s">
        <v>64</v>
      </c>
      <c r="L32" s="23" t="s">
        <v>137</v>
      </c>
      <c r="M32" s="22" t="s">
        <v>351</v>
      </c>
      <c r="N32" s="22"/>
      <c r="O32" s="22"/>
      <c r="P32" s="22"/>
      <c r="Q32" s="22" t="s">
        <v>352</v>
      </c>
      <c r="R32" s="22" t="s">
        <v>352</v>
      </c>
      <c r="S32" s="22" t="s">
        <v>353</v>
      </c>
      <c r="T32" s="22"/>
      <c r="U32" s="22"/>
      <c r="V32" s="22"/>
      <c r="W32" s="22"/>
      <c r="X32" s="22"/>
      <c r="Y32" s="22"/>
      <c r="Z32" s="22"/>
      <c r="AA32" s="22"/>
      <c r="AB32" s="22"/>
    </row>
    <row r="33" spans="1:28" s="24" customFormat="1" ht="409.5" x14ac:dyDescent="0.15">
      <c r="A33" s="22" t="s">
        <v>354</v>
      </c>
      <c r="B33" s="22" t="s">
        <v>144</v>
      </c>
      <c r="C33" s="23" t="s">
        <v>155</v>
      </c>
      <c r="D33" s="22" t="s">
        <v>30</v>
      </c>
      <c r="E33" s="22" t="s">
        <v>31</v>
      </c>
      <c r="F33" s="22" t="s">
        <v>39</v>
      </c>
      <c r="G33" s="22" t="s">
        <v>40</v>
      </c>
      <c r="H33" s="22" t="s">
        <v>73</v>
      </c>
      <c r="I33" s="22" t="s">
        <v>96</v>
      </c>
      <c r="J33" s="22" t="s">
        <v>37</v>
      </c>
      <c r="K33" s="23" t="s">
        <v>64</v>
      </c>
      <c r="L33" s="23" t="s">
        <v>145</v>
      </c>
      <c r="M33" s="22" t="s">
        <v>351</v>
      </c>
      <c r="N33" s="22"/>
      <c r="O33" s="22"/>
      <c r="P33" s="22"/>
      <c r="Q33" s="22" t="s">
        <v>352</v>
      </c>
      <c r="R33" s="22" t="s">
        <v>352</v>
      </c>
      <c r="S33" s="22" t="s">
        <v>353</v>
      </c>
      <c r="T33" s="22"/>
      <c r="U33" s="22"/>
      <c r="V33" s="22"/>
      <c r="W33" s="22"/>
      <c r="X33" s="22"/>
      <c r="Y33" s="22"/>
      <c r="Z33" s="22"/>
      <c r="AA33" s="22"/>
      <c r="AB33" s="22"/>
    </row>
    <row r="34" spans="1:28" s="24" customFormat="1" ht="168" x14ac:dyDescent="0.15">
      <c r="A34" s="22" t="s">
        <v>354</v>
      </c>
      <c r="B34" s="22" t="s">
        <v>157</v>
      </c>
      <c r="C34" s="23" t="s">
        <v>158</v>
      </c>
      <c r="D34" s="22" t="s">
        <v>30</v>
      </c>
      <c r="E34" s="22" t="s">
        <v>31</v>
      </c>
      <c r="F34" s="22" t="s">
        <v>44</v>
      </c>
      <c r="G34" s="22" t="s">
        <v>159</v>
      </c>
      <c r="H34" s="22" t="s">
        <v>160</v>
      </c>
      <c r="I34" s="22" t="s">
        <v>161</v>
      </c>
      <c r="J34" s="22" t="s">
        <v>37</v>
      </c>
      <c r="K34" s="23" t="s">
        <v>43</v>
      </c>
      <c r="L34" s="23" t="s">
        <v>201</v>
      </c>
      <c r="M34" s="22" t="s">
        <v>351</v>
      </c>
      <c r="N34" s="22"/>
      <c r="O34" s="22"/>
      <c r="P34" s="22"/>
      <c r="Q34" s="22" t="s">
        <v>352</v>
      </c>
      <c r="R34" s="22" t="s">
        <v>352</v>
      </c>
      <c r="S34" s="22" t="s">
        <v>353</v>
      </c>
      <c r="T34" s="22"/>
      <c r="U34" s="22"/>
      <c r="V34" s="22"/>
      <c r="W34" s="22"/>
      <c r="X34" s="22"/>
      <c r="Y34" s="22"/>
      <c r="Z34" s="22"/>
      <c r="AA34" s="22"/>
      <c r="AB34" s="22"/>
    </row>
    <row r="35" spans="1:28" s="24" customFormat="1" ht="168" x14ac:dyDescent="0.15">
      <c r="A35" s="22" t="s">
        <v>4</v>
      </c>
      <c r="B35" s="22" t="s">
        <v>162</v>
      </c>
      <c r="C35" s="23" t="s">
        <v>163</v>
      </c>
      <c r="D35" s="22" t="s">
        <v>30</v>
      </c>
      <c r="E35" s="22" t="s">
        <v>31</v>
      </c>
      <c r="F35" s="22" t="s">
        <v>44</v>
      </c>
      <c r="G35" s="22" t="s">
        <v>34</v>
      </c>
      <c r="H35" s="22" t="s">
        <v>45</v>
      </c>
      <c r="I35" s="22" t="s">
        <v>46</v>
      </c>
      <c r="J35" s="22" t="s">
        <v>37</v>
      </c>
      <c r="K35" s="23" t="s">
        <v>164</v>
      </c>
      <c r="L35" s="23" t="s">
        <v>202</v>
      </c>
      <c r="M35" s="22" t="s">
        <v>351</v>
      </c>
      <c r="N35" s="22"/>
      <c r="O35" s="22"/>
      <c r="P35" s="22"/>
      <c r="Q35" s="22" t="s">
        <v>352</v>
      </c>
      <c r="R35" s="22" t="s">
        <v>352</v>
      </c>
      <c r="S35" s="22" t="s">
        <v>353</v>
      </c>
      <c r="T35" s="22"/>
      <c r="U35" s="22"/>
      <c r="V35" s="22"/>
      <c r="W35" s="22"/>
      <c r="X35" s="22"/>
      <c r="Y35" s="22"/>
      <c r="Z35" s="22"/>
      <c r="AA35" s="22"/>
      <c r="AB35" s="22"/>
    </row>
    <row r="36" spans="1:28" s="24" customFormat="1" ht="168" x14ac:dyDescent="0.15">
      <c r="A36" s="22" t="s">
        <v>4</v>
      </c>
      <c r="B36" s="22" t="s">
        <v>165</v>
      </c>
      <c r="C36" s="23" t="s">
        <v>163</v>
      </c>
      <c r="D36" s="22" t="s">
        <v>30</v>
      </c>
      <c r="E36" s="22" t="s">
        <v>31</v>
      </c>
      <c r="F36" s="22" t="s">
        <v>44</v>
      </c>
      <c r="G36" s="22" t="s">
        <v>34</v>
      </c>
      <c r="H36" s="22" t="s">
        <v>166</v>
      </c>
      <c r="I36" s="22" t="s">
        <v>46</v>
      </c>
      <c r="J36" s="22" t="s">
        <v>37</v>
      </c>
      <c r="K36" s="23" t="s">
        <v>43</v>
      </c>
      <c r="L36" s="23" t="s">
        <v>203</v>
      </c>
      <c r="M36" s="22" t="s">
        <v>351</v>
      </c>
      <c r="N36" s="22"/>
      <c r="O36" s="22"/>
      <c r="P36" s="22"/>
      <c r="Q36" s="22" t="s">
        <v>352</v>
      </c>
      <c r="R36" s="22" t="s">
        <v>352</v>
      </c>
      <c r="S36" s="22" t="s">
        <v>353</v>
      </c>
      <c r="T36" s="22"/>
      <c r="U36" s="22"/>
      <c r="V36" s="22"/>
      <c r="W36" s="22"/>
      <c r="X36" s="22"/>
      <c r="Y36" s="22"/>
      <c r="Z36" s="22"/>
      <c r="AA36" s="22"/>
      <c r="AB36" s="22"/>
    </row>
    <row r="37" spans="1:28" s="24" customFormat="1" ht="168" x14ac:dyDescent="0.15">
      <c r="A37" s="22" t="s">
        <v>4</v>
      </c>
      <c r="B37" s="22" t="s">
        <v>167</v>
      </c>
      <c r="C37" s="23" t="s">
        <v>163</v>
      </c>
      <c r="D37" s="22" t="s">
        <v>30</v>
      </c>
      <c r="E37" s="22" t="s">
        <v>31</v>
      </c>
      <c r="F37" s="22" t="s">
        <v>168</v>
      </c>
      <c r="G37" s="22" t="s">
        <v>169</v>
      </c>
      <c r="H37" s="22" t="s">
        <v>166</v>
      </c>
      <c r="I37" s="22" t="s">
        <v>46</v>
      </c>
      <c r="J37" s="22" t="s">
        <v>37</v>
      </c>
      <c r="K37" s="23" t="s">
        <v>164</v>
      </c>
      <c r="L37" s="23" t="s">
        <v>204</v>
      </c>
      <c r="M37" s="22" t="s">
        <v>351</v>
      </c>
      <c r="N37" s="22"/>
      <c r="O37" s="22"/>
      <c r="P37" s="22"/>
      <c r="Q37" s="22" t="s">
        <v>352</v>
      </c>
      <c r="R37" s="22" t="s">
        <v>352</v>
      </c>
      <c r="S37" s="22" t="s">
        <v>353</v>
      </c>
      <c r="T37" s="22"/>
      <c r="U37" s="22"/>
      <c r="V37" s="22"/>
      <c r="W37" s="22"/>
      <c r="X37" s="22"/>
      <c r="Y37" s="22"/>
      <c r="Z37" s="22"/>
      <c r="AA37" s="22"/>
      <c r="AB37" s="22"/>
    </row>
    <row r="38" spans="1:28" s="24" customFormat="1" ht="180" x14ac:dyDescent="0.15">
      <c r="A38" s="22" t="s">
        <v>4</v>
      </c>
      <c r="B38" s="22" t="s">
        <v>170</v>
      </c>
      <c r="C38" s="23" t="s">
        <v>171</v>
      </c>
      <c r="D38" s="22" t="s">
        <v>30</v>
      </c>
      <c r="E38" s="22" t="s">
        <v>31</v>
      </c>
      <c r="F38" s="22" t="s">
        <v>44</v>
      </c>
      <c r="G38" s="22" t="s">
        <v>34</v>
      </c>
      <c r="H38" s="22" t="s">
        <v>45</v>
      </c>
      <c r="I38" s="22" t="s">
        <v>46</v>
      </c>
      <c r="J38" s="22" t="s">
        <v>37</v>
      </c>
      <c r="K38" s="23" t="s">
        <v>43</v>
      </c>
      <c r="L38" s="23" t="s">
        <v>205</v>
      </c>
      <c r="M38" s="22" t="s">
        <v>351</v>
      </c>
      <c r="N38" s="22"/>
      <c r="O38" s="22"/>
      <c r="P38" s="22"/>
      <c r="Q38" s="22" t="s">
        <v>352</v>
      </c>
      <c r="R38" s="22" t="s">
        <v>352</v>
      </c>
      <c r="S38" s="22" t="s">
        <v>353</v>
      </c>
      <c r="T38" s="22"/>
      <c r="U38" s="22"/>
      <c r="V38" s="22"/>
      <c r="W38" s="22"/>
      <c r="X38" s="22"/>
      <c r="Y38" s="22"/>
      <c r="Z38" s="22"/>
      <c r="AA38" s="22"/>
      <c r="AB38" s="22"/>
    </row>
    <row r="39" spans="1:28" s="24" customFormat="1" ht="180" x14ac:dyDescent="0.15">
      <c r="A39" s="22" t="s">
        <v>4</v>
      </c>
      <c r="B39" s="22" t="s">
        <v>172</v>
      </c>
      <c r="C39" s="23" t="s">
        <v>163</v>
      </c>
      <c r="D39" s="22" t="s">
        <v>30</v>
      </c>
      <c r="E39" s="22" t="s">
        <v>31</v>
      </c>
      <c r="F39" s="22" t="s">
        <v>168</v>
      </c>
      <c r="G39" s="22" t="s">
        <v>34</v>
      </c>
      <c r="H39" s="22" t="s">
        <v>45</v>
      </c>
      <c r="I39" s="22" t="s">
        <v>46</v>
      </c>
      <c r="J39" s="22" t="s">
        <v>37</v>
      </c>
      <c r="K39" s="23" t="s">
        <v>43</v>
      </c>
      <c r="L39" s="23" t="s">
        <v>206</v>
      </c>
      <c r="M39" s="22" t="s">
        <v>351</v>
      </c>
      <c r="N39" s="22"/>
      <c r="O39" s="22"/>
      <c r="P39" s="22"/>
      <c r="Q39" s="22" t="s">
        <v>352</v>
      </c>
      <c r="R39" s="22" t="s">
        <v>352</v>
      </c>
      <c r="S39" s="22" t="s">
        <v>353</v>
      </c>
      <c r="T39" s="22"/>
      <c r="U39" s="22"/>
      <c r="V39" s="22"/>
      <c r="W39" s="22"/>
      <c r="X39" s="22"/>
      <c r="Y39" s="22"/>
      <c r="Z39" s="22"/>
      <c r="AA39" s="22"/>
      <c r="AB39" s="22"/>
    </row>
    <row r="40" spans="1:28" s="24" customFormat="1" ht="180" x14ac:dyDescent="0.15">
      <c r="A40" s="22" t="s">
        <v>4</v>
      </c>
      <c r="B40" s="22" t="s">
        <v>173</v>
      </c>
      <c r="C40" s="23" t="s">
        <v>171</v>
      </c>
      <c r="D40" s="22" t="s">
        <v>30</v>
      </c>
      <c r="E40" s="22" t="s">
        <v>31</v>
      </c>
      <c r="F40" s="22" t="s">
        <v>44</v>
      </c>
      <c r="G40" s="22" t="s">
        <v>34</v>
      </c>
      <c r="H40" s="22" t="s">
        <v>45</v>
      </c>
      <c r="I40" s="22" t="s">
        <v>46</v>
      </c>
      <c r="J40" s="22" t="s">
        <v>37</v>
      </c>
      <c r="K40" s="23" t="s">
        <v>43</v>
      </c>
      <c r="L40" s="23" t="s">
        <v>207</v>
      </c>
      <c r="M40" s="22" t="s">
        <v>351</v>
      </c>
      <c r="N40" s="22"/>
      <c r="O40" s="22"/>
      <c r="P40" s="22"/>
      <c r="Q40" s="22" t="s">
        <v>352</v>
      </c>
      <c r="R40" s="22" t="s">
        <v>352</v>
      </c>
      <c r="S40" s="22" t="s">
        <v>353</v>
      </c>
      <c r="T40" s="22"/>
      <c r="U40" s="22"/>
      <c r="V40" s="22"/>
      <c r="W40" s="22"/>
      <c r="X40" s="22"/>
      <c r="Y40" s="22"/>
      <c r="Z40" s="22"/>
      <c r="AA40" s="22"/>
      <c r="AB40" s="22"/>
    </row>
    <row r="41" spans="1:28" s="24" customFormat="1" ht="168" x14ac:dyDescent="0.15">
      <c r="A41" s="22" t="s">
        <v>4</v>
      </c>
      <c r="B41" s="22" t="s">
        <v>174</v>
      </c>
      <c r="C41" s="23" t="s">
        <v>171</v>
      </c>
      <c r="D41" s="22" t="s">
        <v>30</v>
      </c>
      <c r="E41" s="22" t="s">
        <v>31</v>
      </c>
      <c r="F41" s="22" t="s">
        <v>168</v>
      </c>
      <c r="G41" s="22" t="s">
        <v>34</v>
      </c>
      <c r="H41" s="22" t="s">
        <v>45</v>
      </c>
      <c r="I41" s="22" t="s">
        <v>175</v>
      </c>
      <c r="J41" s="22" t="s">
        <v>37</v>
      </c>
      <c r="K41" s="23" t="s">
        <v>43</v>
      </c>
      <c r="L41" s="23" t="s">
        <v>208</v>
      </c>
      <c r="M41" s="22" t="s">
        <v>351</v>
      </c>
      <c r="N41" s="22"/>
      <c r="O41" s="22"/>
      <c r="P41" s="22"/>
      <c r="Q41" s="22" t="s">
        <v>352</v>
      </c>
      <c r="R41" s="22" t="s">
        <v>352</v>
      </c>
      <c r="S41" s="22" t="s">
        <v>353</v>
      </c>
      <c r="T41" s="22"/>
      <c r="U41" s="22"/>
      <c r="V41" s="22"/>
      <c r="W41" s="22"/>
      <c r="X41" s="22"/>
      <c r="Y41" s="22"/>
      <c r="Z41" s="22"/>
      <c r="AA41" s="22"/>
      <c r="AB41" s="22"/>
    </row>
    <row r="42" spans="1:28" s="24" customFormat="1" ht="156" x14ac:dyDescent="0.15">
      <c r="A42" s="22" t="s">
        <v>4</v>
      </c>
      <c r="B42" s="22" t="s">
        <v>176</v>
      </c>
      <c r="C42" s="23" t="s">
        <v>171</v>
      </c>
      <c r="D42" s="22" t="s">
        <v>30</v>
      </c>
      <c r="E42" s="22" t="s">
        <v>31</v>
      </c>
      <c r="F42" s="22" t="s">
        <v>44</v>
      </c>
      <c r="G42" s="22" t="s">
        <v>34</v>
      </c>
      <c r="H42" s="22" t="s">
        <v>45</v>
      </c>
      <c r="I42" s="22" t="s">
        <v>46</v>
      </c>
      <c r="J42" s="22" t="s">
        <v>37</v>
      </c>
      <c r="K42" s="23" t="s">
        <v>43</v>
      </c>
      <c r="L42" s="23" t="s">
        <v>209</v>
      </c>
      <c r="M42" s="22" t="s">
        <v>351</v>
      </c>
      <c r="N42" s="22"/>
      <c r="O42" s="22"/>
      <c r="P42" s="22"/>
      <c r="Q42" s="22" t="s">
        <v>352</v>
      </c>
      <c r="R42" s="22" t="s">
        <v>352</v>
      </c>
      <c r="S42" s="22" t="s">
        <v>353</v>
      </c>
      <c r="T42" s="22"/>
      <c r="U42" s="22"/>
      <c r="V42" s="22"/>
      <c r="W42" s="22"/>
      <c r="X42" s="22"/>
      <c r="Y42" s="22"/>
      <c r="Z42" s="22"/>
      <c r="AA42" s="22"/>
      <c r="AB42" s="22"/>
    </row>
    <row r="43" spans="1:28" s="24" customFormat="1" ht="168" x14ac:dyDescent="0.15">
      <c r="A43" s="22" t="s">
        <v>4</v>
      </c>
      <c r="B43" s="22" t="s">
        <v>177</v>
      </c>
      <c r="C43" s="23" t="s">
        <v>171</v>
      </c>
      <c r="D43" s="22" t="s">
        <v>30</v>
      </c>
      <c r="E43" s="22" t="s">
        <v>31</v>
      </c>
      <c r="F43" s="22" t="s">
        <v>44</v>
      </c>
      <c r="G43" s="22" t="s">
        <v>34</v>
      </c>
      <c r="H43" s="22" t="s">
        <v>45</v>
      </c>
      <c r="I43" s="22" t="s">
        <v>46</v>
      </c>
      <c r="J43" s="22" t="s">
        <v>37</v>
      </c>
      <c r="K43" s="23" t="s">
        <v>43</v>
      </c>
      <c r="L43" s="23" t="s">
        <v>210</v>
      </c>
      <c r="M43" s="22" t="s">
        <v>351</v>
      </c>
      <c r="N43" s="22"/>
      <c r="O43" s="22"/>
      <c r="P43" s="22"/>
      <c r="Q43" s="22" t="s">
        <v>352</v>
      </c>
      <c r="R43" s="22" t="s">
        <v>352</v>
      </c>
      <c r="S43" s="22" t="s">
        <v>353</v>
      </c>
      <c r="T43" s="22"/>
      <c r="U43" s="22"/>
      <c r="V43" s="22"/>
      <c r="W43" s="22"/>
      <c r="X43" s="22"/>
      <c r="Y43" s="22"/>
      <c r="Z43" s="22"/>
      <c r="AA43" s="22"/>
      <c r="AB43" s="22"/>
    </row>
    <row r="44" spans="1:28" s="24" customFormat="1" ht="168" x14ac:dyDescent="0.15">
      <c r="A44" s="22" t="s">
        <v>4</v>
      </c>
      <c r="B44" s="22" t="s">
        <v>178</v>
      </c>
      <c r="C44" s="23" t="s">
        <v>163</v>
      </c>
      <c r="D44" s="22" t="s">
        <v>30</v>
      </c>
      <c r="E44" s="22" t="s">
        <v>31</v>
      </c>
      <c r="F44" s="22" t="s">
        <v>44</v>
      </c>
      <c r="G44" s="22" t="s">
        <v>34</v>
      </c>
      <c r="H44" s="22" t="s">
        <v>166</v>
      </c>
      <c r="I44" s="22" t="s">
        <v>46</v>
      </c>
      <c r="J44" s="22" t="s">
        <v>37</v>
      </c>
      <c r="K44" s="23" t="s">
        <v>43</v>
      </c>
      <c r="L44" s="23" t="s">
        <v>211</v>
      </c>
      <c r="M44" s="22" t="s">
        <v>351</v>
      </c>
      <c r="N44" s="22"/>
      <c r="O44" s="22"/>
      <c r="P44" s="22"/>
      <c r="Q44" s="22" t="s">
        <v>352</v>
      </c>
      <c r="R44" s="22" t="s">
        <v>352</v>
      </c>
      <c r="S44" s="22" t="s">
        <v>353</v>
      </c>
      <c r="T44" s="22"/>
      <c r="U44" s="22"/>
      <c r="V44" s="22"/>
      <c r="W44" s="22"/>
      <c r="X44" s="22"/>
      <c r="Y44" s="22"/>
      <c r="Z44" s="22"/>
      <c r="AA44" s="22"/>
      <c r="AB44" s="22"/>
    </row>
    <row r="45" spans="1:28" s="24" customFormat="1" ht="168" x14ac:dyDescent="0.15">
      <c r="A45" s="22" t="s">
        <v>4</v>
      </c>
      <c r="B45" s="22" t="s">
        <v>179</v>
      </c>
      <c r="C45" s="23" t="s">
        <v>171</v>
      </c>
      <c r="D45" s="22" t="s">
        <v>30</v>
      </c>
      <c r="E45" s="22" t="s">
        <v>31</v>
      </c>
      <c r="F45" s="22" t="s">
        <v>44</v>
      </c>
      <c r="G45" s="22" t="s">
        <v>34</v>
      </c>
      <c r="H45" s="22" t="s">
        <v>45</v>
      </c>
      <c r="I45" s="22" t="s">
        <v>46</v>
      </c>
      <c r="J45" s="22" t="s">
        <v>37</v>
      </c>
      <c r="K45" s="23" t="s">
        <v>43</v>
      </c>
      <c r="L45" s="23" t="s">
        <v>212</v>
      </c>
      <c r="M45" s="22" t="s">
        <v>351</v>
      </c>
      <c r="N45" s="22"/>
      <c r="O45" s="22"/>
      <c r="P45" s="22"/>
      <c r="Q45" s="22" t="s">
        <v>352</v>
      </c>
      <c r="R45" s="22" t="s">
        <v>352</v>
      </c>
      <c r="S45" s="22" t="s">
        <v>353</v>
      </c>
      <c r="T45" s="22"/>
      <c r="U45" s="22"/>
      <c r="V45" s="22"/>
      <c r="W45" s="22"/>
      <c r="X45" s="22"/>
      <c r="Y45" s="22"/>
      <c r="Z45" s="22"/>
      <c r="AA45" s="22"/>
      <c r="AB45" s="22"/>
    </row>
    <row r="46" spans="1:28" s="24" customFormat="1" ht="168" x14ac:dyDescent="0.15">
      <c r="A46" s="22" t="s">
        <v>4</v>
      </c>
      <c r="B46" s="22" t="s">
        <v>180</v>
      </c>
      <c r="C46" s="23" t="s">
        <v>171</v>
      </c>
      <c r="D46" s="22" t="s">
        <v>30</v>
      </c>
      <c r="E46" s="22" t="s">
        <v>31</v>
      </c>
      <c r="F46" s="22" t="s">
        <v>44</v>
      </c>
      <c r="G46" s="22" t="s">
        <v>34</v>
      </c>
      <c r="H46" s="22" t="s">
        <v>45</v>
      </c>
      <c r="I46" s="22" t="s">
        <v>46</v>
      </c>
      <c r="J46" s="22" t="s">
        <v>37</v>
      </c>
      <c r="K46" s="23" t="s">
        <v>43</v>
      </c>
      <c r="L46" s="23" t="s">
        <v>213</v>
      </c>
      <c r="M46" s="22" t="s">
        <v>351</v>
      </c>
      <c r="N46" s="22"/>
      <c r="O46" s="22"/>
      <c r="P46" s="22"/>
      <c r="Q46" s="22" t="s">
        <v>352</v>
      </c>
      <c r="R46" s="22" t="s">
        <v>352</v>
      </c>
      <c r="S46" s="22" t="s">
        <v>353</v>
      </c>
      <c r="T46" s="22"/>
      <c r="U46" s="22"/>
      <c r="V46" s="22"/>
      <c r="W46" s="22"/>
      <c r="X46" s="22"/>
      <c r="Y46" s="22"/>
      <c r="Z46" s="22"/>
      <c r="AA46" s="22"/>
      <c r="AB46" s="22"/>
    </row>
    <row r="47" spans="1:28" s="24" customFormat="1" ht="180" x14ac:dyDescent="0.15">
      <c r="A47" s="22" t="s">
        <v>4</v>
      </c>
      <c r="B47" s="22" t="s">
        <v>181</v>
      </c>
      <c r="C47" s="23" t="s">
        <v>171</v>
      </c>
      <c r="D47" s="22" t="s">
        <v>30</v>
      </c>
      <c r="E47" s="22" t="s">
        <v>31</v>
      </c>
      <c r="F47" s="22" t="s">
        <v>168</v>
      </c>
      <c r="G47" s="22" t="s">
        <v>34</v>
      </c>
      <c r="H47" s="22" t="s">
        <v>45</v>
      </c>
      <c r="I47" s="22" t="s">
        <v>46</v>
      </c>
      <c r="J47" s="22" t="s">
        <v>37</v>
      </c>
      <c r="K47" s="23" t="s">
        <v>43</v>
      </c>
      <c r="L47" s="23" t="s">
        <v>214</v>
      </c>
      <c r="M47" s="22" t="s">
        <v>351</v>
      </c>
      <c r="N47" s="22"/>
      <c r="O47" s="22"/>
      <c r="P47" s="22"/>
      <c r="Q47" s="22" t="s">
        <v>352</v>
      </c>
      <c r="R47" s="22" t="s">
        <v>352</v>
      </c>
      <c r="S47" s="22" t="s">
        <v>353</v>
      </c>
      <c r="T47" s="22"/>
      <c r="U47" s="22"/>
      <c r="V47" s="22"/>
      <c r="W47" s="22"/>
      <c r="X47" s="22"/>
      <c r="Y47" s="22"/>
      <c r="Z47" s="22"/>
      <c r="AA47" s="22"/>
      <c r="AB47" s="22"/>
    </row>
    <row r="48" spans="1:28" s="24" customFormat="1" ht="156" x14ac:dyDescent="0.15">
      <c r="A48" s="22" t="s">
        <v>4</v>
      </c>
      <c r="B48" s="22" t="s">
        <v>182</v>
      </c>
      <c r="C48" s="23" t="s">
        <v>171</v>
      </c>
      <c r="D48" s="22" t="s">
        <v>30</v>
      </c>
      <c r="E48" s="22" t="s">
        <v>31</v>
      </c>
      <c r="F48" s="22" t="s">
        <v>44</v>
      </c>
      <c r="G48" s="22" t="s">
        <v>34</v>
      </c>
      <c r="H48" s="22" t="s">
        <v>45</v>
      </c>
      <c r="I48" s="22" t="s">
        <v>46</v>
      </c>
      <c r="J48" s="22" t="s">
        <v>37</v>
      </c>
      <c r="K48" s="23" t="s">
        <v>164</v>
      </c>
      <c r="L48" s="23" t="s">
        <v>215</v>
      </c>
      <c r="M48" s="22" t="s">
        <v>351</v>
      </c>
      <c r="O48" s="22"/>
      <c r="P48" s="22"/>
      <c r="Q48" s="22" t="s">
        <v>352</v>
      </c>
      <c r="R48" s="22" t="s">
        <v>352</v>
      </c>
      <c r="S48" s="22" t="s">
        <v>353</v>
      </c>
      <c r="T48" s="22"/>
      <c r="U48" s="22"/>
      <c r="V48" s="22"/>
      <c r="W48" s="22"/>
      <c r="X48" s="22"/>
      <c r="Y48" s="22"/>
      <c r="Z48" s="22"/>
      <c r="AA48" s="22"/>
      <c r="AB48" s="22"/>
    </row>
    <row r="49" spans="1:28" s="24" customFormat="1" ht="144" x14ac:dyDescent="0.15">
      <c r="A49" s="22" t="s">
        <v>4</v>
      </c>
      <c r="B49" s="22" t="s">
        <v>183</v>
      </c>
      <c r="C49" s="23" t="s">
        <v>171</v>
      </c>
      <c r="D49" s="22" t="s">
        <v>30</v>
      </c>
      <c r="E49" s="22" t="s">
        <v>31</v>
      </c>
      <c r="F49" s="22" t="s">
        <v>44</v>
      </c>
      <c r="G49" s="22" t="s">
        <v>34</v>
      </c>
      <c r="H49" s="22" t="s">
        <v>45</v>
      </c>
      <c r="I49" s="22" t="s">
        <v>46</v>
      </c>
      <c r="J49" s="22" t="s">
        <v>37</v>
      </c>
      <c r="K49" s="23" t="s">
        <v>43</v>
      </c>
      <c r="L49" s="23" t="s">
        <v>216</v>
      </c>
      <c r="M49" s="22" t="s">
        <v>351</v>
      </c>
      <c r="N49" s="22"/>
      <c r="O49" s="22"/>
      <c r="P49" s="22"/>
      <c r="Q49" s="22" t="s">
        <v>352</v>
      </c>
      <c r="R49" s="22" t="s">
        <v>352</v>
      </c>
      <c r="S49" s="22" t="s">
        <v>353</v>
      </c>
      <c r="T49" s="22"/>
      <c r="U49" s="22"/>
      <c r="V49" s="22"/>
      <c r="W49" s="22"/>
      <c r="X49" s="22"/>
      <c r="Y49" s="22"/>
      <c r="Z49" s="22"/>
      <c r="AA49" s="22"/>
      <c r="AB49" s="22"/>
    </row>
    <row r="50" spans="1:28" s="24" customFormat="1" ht="168" x14ac:dyDescent="0.15">
      <c r="A50" s="22" t="s">
        <v>4</v>
      </c>
      <c r="B50" s="22" t="s">
        <v>184</v>
      </c>
      <c r="C50" s="23" t="s">
        <v>171</v>
      </c>
      <c r="D50" s="22" t="s">
        <v>30</v>
      </c>
      <c r="E50" s="22" t="s">
        <v>31</v>
      </c>
      <c r="F50" s="22" t="s">
        <v>44</v>
      </c>
      <c r="G50" s="22" t="s">
        <v>34</v>
      </c>
      <c r="H50" s="22" t="s">
        <v>45</v>
      </c>
      <c r="I50" s="22" t="s">
        <v>46</v>
      </c>
      <c r="J50" s="22" t="s">
        <v>37</v>
      </c>
      <c r="K50" s="23" t="s">
        <v>43</v>
      </c>
      <c r="L50" s="23" t="s">
        <v>217</v>
      </c>
      <c r="M50" s="22" t="s">
        <v>351</v>
      </c>
      <c r="N50" s="22"/>
      <c r="O50" s="22"/>
      <c r="P50" s="22"/>
      <c r="Q50" s="22" t="s">
        <v>352</v>
      </c>
      <c r="R50" s="22" t="s">
        <v>352</v>
      </c>
      <c r="S50" s="22" t="s">
        <v>353</v>
      </c>
      <c r="T50" s="22"/>
      <c r="U50" s="22"/>
      <c r="V50" s="22"/>
      <c r="W50" s="22"/>
      <c r="X50" s="22"/>
      <c r="Y50" s="22"/>
      <c r="Z50" s="22"/>
      <c r="AA50" s="22"/>
      <c r="AB50" s="22"/>
    </row>
    <row r="51" spans="1:28" s="24" customFormat="1" ht="144" x14ac:dyDescent="0.15">
      <c r="A51" s="22" t="s">
        <v>4</v>
      </c>
      <c r="B51" s="22" t="s">
        <v>185</v>
      </c>
      <c r="C51" s="23" t="s">
        <v>186</v>
      </c>
      <c r="D51" s="22" t="s">
        <v>30</v>
      </c>
      <c r="E51" s="22" t="s">
        <v>31</v>
      </c>
      <c r="F51" s="22" t="s">
        <v>44</v>
      </c>
      <c r="G51" s="22" t="s">
        <v>34</v>
      </c>
      <c r="H51" s="22" t="s">
        <v>45</v>
      </c>
      <c r="I51" s="22" t="s">
        <v>46</v>
      </c>
      <c r="J51" s="22" t="s">
        <v>37</v>
      </c>
      <c r="K51" s="23" t="s">
        <v>43</v>
      </c>
      <c r="L51" s="23" t="s">
        <v>218</v>
      </c>
      <c r="M51" s="22" t="s">
        <v>351</v>
      </c>
      <c r="N51" s="22"/>
      <c r="O51" s="22"/>
      <c r="P51" s="22"/>
      <c r="Q51" s="22" t="s">
        <v>352</v>
      </c>
      <c r="R51" s="22" t="s">
        <v>352</v>
      </c>
      <c r="S51" s="22" t="s">
        <v>353</v>
      </c>
      <c r="T51" s="22"/>
      <c r="U51" s="22"/>
      <c r="V51" s="22"/>
      <c r="W51" s="22"/>
      <c r="X51" s="22"/>
      <c r="Y51" s="22"/>
      <c r="Z51" s="22"/>
      <c r="AA51" s="22"/>
      <c r="AB51" s="22"/>
    </row>
    <row r="52" spans="1:28" s="24" customFormat="1" ht="168" x14ac:dyDescent="0.15">
      <c r="A52" s="22" t="s">
        <v>4</v>
      </c>
      <c r="B52" s="22" t="s">
        <v>187</v>
      </c>
      <c r="C52" s="23" t="s">
        <v>188</v>
      </c>
      <c r="D52" s="22" t="s">
        <v>30</v>
      </c>
      <c r="E52" s="22" t="s">
        <v>31</v>
      </c>
      <c r="F52" s="22" t="s">
        <v>44</v>
      </c>
      <c r="G52" s="22" t="s">
        <v>34</v>
      </c>
      <c r="H52" s="22" t="s">
        <v>45</v>
      </c>
      <c r="I52" s="22" t="s">
        <v>46</v>
      </c>
      <c r="J52" s="22" t="s">
        <v>37</v>
      </c>
      <c r="K52" s="23" t="s">
        <v>43</v>
      </c>
      <c r="L52" s="23" t="s">
        <v>219</v>
      </c>
      <c r="M52" s="22" t="s">
        <v>351</v>
      </c>
      <c r="N52" s="22"/>
      <c r="O52" s="22"/>
      <c r="P52" s="22"/>
      <c r="Q52" s="22" t="s">
        <v>352</v>
      </c>
      <c r="R52" s="22" t="s">
        <v>352</v>
      </c>
      <c r="S52" s="22" t="s">
        <v>353</v>
      </c>
      <c r="T52" s="22"/>
      <c r="U52" s="22"/>
      <c r="V52" s="22"/>
      <c r="W52" s="22"/>
      <c r="X52" s="22"/>
      <c r="Y52" s="22"/>
      <c r="Z52" s="22"/>
      <c r="AA52" s="22"/>
      <c r="AB52" s="22"/>
    </row>
    <row r="53" spans="1:28" s="24" customFormat="1" ht="120" x14ac:dyDescent="0.15">
      <c r="A53" s="22" t="s">
        <v>4</v>
      </c>
      <c r="B53" s="22" t="s">
        <v>220</v>
      </c>
      <c r="C53" s="23" t="s">
        <v>186</v>
      </c>
      <c r="D53" s="22" t="s">
        <v>30</v>
      </c>
      <c r="E53" s="22" t="s">
        <v>31</v>
      </c>
      <c r="F53" s="22" t="s">
        <v>44</v>
      </c>
      <c r="G53" s="22" t="s">
        <v>34</v>
      </c>
      <c r="H53" s="22" t="s">
        <v>45</v>
      </c>
      <c r="I53" s="22" t="s">
        <v>46</v>
      </c>
      <c r="J53" s="22" t="s">
        <v>37</v>
      </c>
      <c r="K53" s="23" t="s">
        <v>43</v>
      </c>
      <c r="L53" s="23" t="s">
        <v>221</v>
      </c>
      <c r="M53" s="22" t="s">
        <v>351</v>
      </c>
      <c r="N53" s="22"/>
      <c r="O53" s="22"/>
      <c r="P53" s="22"/>
      <c r="Q53" s="22" t="s">
        <v>352</v>
      </c>
      <c r="R53" s="22" t="s">
        <v>352</v>
      </c>
      <c r="S53" s="22" t="s">
        <v>353</v>
      </c>
      <c r="T53" s="22"/>
      <c r="U53" s="22"/>
      <c r="V53" s="22"/>
      <c r="W53" s="22"/>
      <c r="X53" s="22"/>
      <c r="Y53" s="22"/>
      <c r="Z53" s="22"/>
      <c r="AA53" s="22"/>
      <c r="AB53" s="22"/>
    </row>
    <row r="54" spans="1:28" s="24" customFormat="1" ht="120" x14ac:dyDescent="0.15">
      <c r="A54" s="22" t="s">
        <v>4</v>
      </c>
      <c r="B54" s="22" t="s">
        <v>189</v>
      </c>
      <c r="C54" s="23" t="s">
        <v>188</v>
      </c>
      <c r="D54" s="22" t="s">
        <v>30</v>
      </c>
      <c r="E54" s="22" t="s">
        <v>31</v>
      </c>
      <c r="F54" s="22" t="s">
        <v>44</v>
      </c>
      <c r="G54" s="22" t="s">
        <v>169</v>
      </c>
      <c r="H54" s="22" t="s">
        <v>45</v>
      </c>
      <c r="I54" s="22" t="s">
        <v>175</v>
      </c>
      <c r="J54" s="22" t="s">
        <v>37</v>
      </c>
      <c r="K54" s="23" t="s">
        <v>43</v>
      </c>
      <c r="L54" s="23" t="s">
        <v>222</v>
      </c>
      <c r="M54" s="22" t="s">
        <v>351</v>
      </c>
      <c r="N54" s="22"/>
      <c r="O54" s="22"/>
      <c r="P54" s="22"/>
      <c r="Q54" s="22" t="s">
        <v>352</v>
      </c>
      <c r="R54" s="22" t="s">
        <v>352</v>
      </c>
      <c r="S54" s="22" t="s">
        <v>353</v>
      </c>
      <c r="T54" s="22"/>
      <c r="U54" s="22"/>
      <c r="V54" s="22"/>
      <c r="W54" s="22"/>
      <c r="X54" s="22"/>
      <c r="Y54" s="22"/>
      <c r="Z54" s="22"/>
      <c r="AA54" s="22"/>
      <c r="AB54" s="22"/>
    </row>
    <row r="55" spans="1:28" s="24" customFormat="1" ht="120" x14ac:dyDescent="0.15">
      <c r="A55" s="22" t="s">
        <v>4</v>
      </c>
      <c r="B55" s="22" t="s">
        <v>190</v>
      </c>
      <c r="C55" s="23" t="s">
        <v>186</v>
      </c>
      <c r="D55" s="22" t="s">
        <v>30</v>
      </c>
      <c r="E55" s="22" t="s">
        <v>31</v>
      </c>
      <c r="F55" s="22" t="s">
        <v>44</v>
      </c>
      <c r="G55" s="22" t="s">
        <v>34</v>
      </c>
      <c r="H55" s="22" t="s">
        <v>45</v>
      </c>
      <c r="I55" s="22" t="s">
        <v>46</v>
      </c>
      <c r="J55" s="22" t="s">
        <v>37</v>
      </c>
      <c r="K55" s="23" t="s">
        <v>164</v>
      </c>
      <c r="L55" s="23" t="s">
        <v>223</v>
      </c>
      <c r="M55" s="22" t="s">
        <v>351</v>
      </c>
      <c r="N55" s="22"/>
      <c r="O55" s="22"/>
      <c r="P55" s="22"/>
      <c r="Q55" s="22" t="s">
        <v>352</v>
      </c>
      <c r="R55" s="22" t="s">
        <v>352</v>
      </c>
      <c r="S55" s="22" t="s">
        <v>353</v>
      </c>
      <c r="T55" s="22"/>
      <c r="U55" s="22"/>
      <c r="V55" s="22"/>
      <c r="W55" s="22"/>
      <c r="X55" s="22"/>
      <c r="Y55" s="22"/>
      <c r="Z55" s="22"/>
      <c r="AA55" s="22"/>
      <c r="AB55" s="22"/>
    </row>
    <row r="56" spans="1:28" s="24" customFormat="1" ht="120" x14ac:dyDescent="0.15">
      <c r="A56" s="22" t="s">
        <v>4</v>
      </c>
      <c r="B56" s="22" t="s">
        <v>191</v>
      </c>
      <c r="C56" s="23" t="s">
        <v>186</v>
      </c>
      <c r="D56" s="22" t="s">
        <v>30</v>
      </c>
      <c r="E56" s="22" t="s">
        <v>31</v>
      </c>
      <c r="F56" s="22" t="s">
        <v>44</v>
      </c>
      <c r="G56" s="22" t="s">
        <v>34</v>
      </c>
      <c r="H56" s="22" t="s">
        <v>45</v>
      </c>
      <c r="I56" s="22" t="s">
        <v>46</v>
      </c>
      <c r="J56" s="22" t="s">
        <v>37</v>
      </c>
      <c r="K56" s="23" t="s">
        <v>43</v>
      </c>
      <c r="L56" s="23" t="s">
        <v>224</v>
      </c>
      <c r="M56" s="22" t="s">
        <v>351</v>
      </c>
      <c r="N56" s="22"/>
      <c r="O56" s="22"/>
      <c r="P56" s="22"/>
      <c r="Q56" s="22" t="s">
        <v>352</v>
      </c>
      <c r="R56" s="22" t="s">
        <v>352</v>
      </c>
      <c r="S56" s="22" t="s">
        <v>353</v>
      </c>
      <c r="T56" s="22"/>
      <c r="U56" s="22"/>
      <c r="V56" s="22"/>
      <c r="W56" s="22"/>
      <c r="X56" s="22"/>
      <c r="Y56" s="22"/>
      <c r="Z56" s="22"/>
      <c r="AA56" s="22"/>
      <c r="AB56" s="22"/>
    </row>
    <row r="57" spans="1:28" s="24" customFormat="1" ht="120" x14ac:dyDescent="0.15">
      <c r="A57" s="22" t="s">
        <v>4</v>
      </c>
      <c r="B57" s="22" t="s">
        <v>192</v>
      </c>
      <c r="C57" s="23" t="s">
        <v>188</v>
      </c>
      <c r="D57" s="22" t="s">
        <v>30</v>
      </c>
      <c r="E57" s="22" t="s">
        <v>31</v>
      </c>
      <c r="F57" s="22" t="s">
        <v>44</v>
      </c>
      <c r="G57" s="22" t="s">
        <v>169</v>
      </c>
      <c r="H57" s="22" t="s">
        <v>45</v>
      </c>
      <c r="I57" s="22" t="s">
        <v>46</v>
      </c>
      <c r="J57" s="22" t="s">
        <v>37</v>
      </c>
      <c r="K57" s="23" t="s">
        <v>43</v>
      </c>
      <c r="L57" s="23" t="s">
        <v>225</v>
      </c>
      <c r="M57" s="22" t="s">
        <v>351</v>
      </c>
      <c r="N57" s="22"/>
      <c r="O57" s="22"/>
      <c r="P57" s="22"/>
      <c r="Q57" s="22" t="s">
        <v>352</v>
      </c>
      <c r="R57" s="22" t="s">
        <v>352</v>
      </c>
      <c r="S57" s="22" t="s">
        <v>353</v>
      </c>
      <c r="T57" s="22"/>
      <c r="U57" s="22"/>
      <c r="V57" s="22"/>
      <c r="W57" s="22"/>
      <c r="X57" s="22"/>
      <c r="Y57" s="22"/>
      <c r="Z57" s="22"/>
      <c r="AA57" s="22"/>
      <c r="AB57" s="22"/>
    </row>
    <row r="58" spans="1:28" s="24" customFormat="1" ht="132" x14ac:dyDescent="0.15">
      <c r="A58" s="22" t="s">
        <v>4</v>
      </c>
      <c r="B58" s="22" t="s">
        <v>193</v>
      </c>
      <c r="C58" s="23" t="s">
        <v>186</v>
      </c>
      <c r="D58" s="22" t="s">
        <v>30</v>
      </c>
      <c r="E58" s="22" t="s">
        <v>31</v>
      </c>
      <c r="F58" s="22" t="s">
        <v>44</v>
      </c>
      <c r="G58" s="22" t="s">
        <v>34</v>
      </c>
      <c r="H58" s="22" t="s">
        <v>45</v>
      </c>
      <c r="I58" s="22" t="s">
        <v>46</v>
      </c>
      <c r="J58" s="22" t="s">
        <v>37</v>
      </c>
      <c r="K58" s="23" t="s">
        <v>43</v>
      </c>
      <c r="L58" s="23" t="s">
        <v>226</v>
      </c>
      <c r="M58" s="22" t="s">
        <v>351</v>
      </c>
      <c r="N58" s="22"/>
      <c r="O58" s="22"/>
      <c r="P58" s="22"/>
      <c r="Q58" s="22" t="s">
        <v>352</v>
      </c>
      <c r="R58" s="22" t="s">
        <v>352</v>
      </c>
      <c r="S58" s="22" t="s">
        <v>353</v>
      </c>
      <c r="T58" s="22"/>
      <c r="U58" s="22"/>
      <c r="V58" s="22"/>
      <c r="W58" s="22"/>
      <c r="X58" s="22"/>
      <c r="Y58" s="22"/>
      <c r="Z58" s="22"/>
      <c r="AA58" s="22"/>
      <c r="AB58" s="22"/>
    </row>
    <row r="59" spans="1:28" s="24" customFormat="1" ht="132" x14ac:dyDescent="0.15">
      <c r="A59" s="22" t="s">
        <v>4</v>
      </c>
      <c r="B59" s="22" t="s">
        <v>194</v>
      </c>
      <c r="C59" s="23" t="s">
        <v>186</v>
      </c>
      <c r="D59" s="22" t="s">
        <v>30</v>
      </c>
      <c r="E59" s="22" t="s">
        <v>31</v>
      </c>
      <c r="F59" s="22" t="s">
        <v>168</v>
      </c>
      <c r="G59" s="22" t="s">
        <v>34</v>
      </c>
      <c r="H59" s="22" t="s">
        <v>45</v>
      </c>
      <c r="I59" s="22" t="s">
        <v>175</v>
      </c>
      <c r="J59" s="22" t="s">
        <v>37</v>
      </c>
      <c r="K59" s="23" t="s">
        <v>43</v>
      </c>
      <c r="L59" s="23" t="s">
        <v>227</v>
      </c>
      <c r="M59" s="22" t="s">
        <v>351</v>
      </c>
      <c r="N59" s="22"/>
      <c r="O59" s="22"/>
      <c r="P59" s="22"/>
      <c r="Q59" s="22" t="s">
        <v>352</v>
      </c>
      <c r="R59" s="22" t="s">
        <v>352</v>
      </c>
      <c r="S59" s="22" t="s">
        <v>353</v>
      </c>
      <c r="T59" s="22"/>
      <c r="U59" s="22"/>
      <c r="V59" s="22"/>
      <c r="W59" s="22"/>
      <c r="X59" s="22"/>
      <c r="Y59" s="22"/>
      <c r="Z59" s="22"/>
      <c r="AA59" s="22"/>
      <c r="AB59" s="22"/>
    </row>
    <row r="60" spans="1:28" s="24" customFormat="1" ht="168" x14ac:dyDescent="0.15">
      <c r="A60" s="22" t="s">
        <v>4</v>
      </c>
      <c r="B60" s="22" t="s">
        <v>195</v>
      </c>
      <c r="C60" s="23" t="s">
        <v>186</v>
      </c>
      <c r="D60" s="22" t="s">
        <v>30</v>
      </c>
      <c r="E60" s="22" t="s">
        <v>31</v>
      </c>
      <c r="F60" s="22" t="s">
        <v>44</v>
      </c>
      <c r="G60" s="22" t="s">
        <v>34</v>
      </c>
      <c r="H60" s="22" t="s">
        <v>45</v>
      </c>
      <c r="I60" s="22" t="s">
        <v>175</v>
      </c>
      <c r="J60" s="22" t="s">
        <v>37</v>
      </c>
      <c r="K60" s="23" t="s">
        <v>43</v>
      </c>
      <c r="L60" s="23" t="s">
        <v>228</v>
      </c>
      <c r="M60" s="22" t="s">
        <v>351</v>
      </c>
      <c r="N60" s="22"/>
      <c r="O60" s="22"/>
      <c r="P60" s="22"/>
      <c r="Q60" s="22" t="s">
        <v>352</v>
      </c>
      <c r="R60" s="22" t="s">
        <v>352</v>
      </c>
      <c r="S60" s="22" t="s">
        <v>353</v>
      </c>
      <c r="T60" s="22"/>
      <c r="U60" s="22"/>
      <c r="V60" s="22"/>
      <c r="W60" s="22"/>
      <c r="X60" s="22"/>
      <c r="Y60" s="22"/>
      <c r="Z60" s="22"/>
      <c r="AA60" s="22"/>
      <c r="AB60" s="22"/>
    </row>
    <row r="61" spans="1:28" s="24" customFormat="1" ht="192" x14ac:dyDescent="0.15">
      <c r="A61" s="22" t="s">
        <v>4</v>
      </c>
      <c r="B61" s="22" t="s">
        <v>196</v>
      </c>
      <c r="C61" s="23" t="s">
        <v>186</v>
      </c>
      <c r="D61" s="22" t="s">
        <v>30</v>
      </c>
      <c r="E61" s="22" t="s">
        <v>31</v>
      </c>
      <c r="F61" s="22" t="s">
        <v>44</v>
      </c>
      <c r="G61" s="22" t="s">
        <v>34</v>
      </c>
      <c r="H61" s="22" t="s">
        <v>45</v>
      </c>
      <c r="I61" s="22" t="s">
        <v>175</v>
      </c>
      <c r="J61" s="22" t="s">
        <v>37</v>
      </c>
      <c r="K61" s="23" t="s">
        <v>43</v>
      </c>
      <c r="L61" s="23" t="s">
        <v>229</v>
      </c>
      <c r="M61" s="22" t="s">
        <v>351</v>
      </c>
      <c r="N61" s="22"/>
      <c r="O61" s="22"/>
      <c r="P61" s="22"/>
      <c r="Q61" s="22" t="s">
        <v>352</v>
      </c>
      <c r="R61" s="22" t="s">
        <v>352</v>
      </c>
      <c r="S61" s="22" t="s">
        <v>353</v>
      </c>
      <c r="T61" s="22"/>
      <c r="U61" s="22"/>
      <c r="V61" s="22"/>
      <c r="W61" s="22"/>
      <c r="X61" s="22"/>
      <c r="Y61" s="22"/>
      <c r="Z61" s="22"/>
      <c r="AA61" s="22"/>
      <c r="AB61" s="22"/>
    </row>
    <row r="62" spans="1:28" s="24" customFormat="1" ht="180" x14ac:dyDescent="0.15">
      <c r="A62" s="22" t="s">
        <v>4</v>
      </c>
      <c r="B62" s="22" t="s">
        <v>197</v>
      </c>
      <c r="C62" s="23" t="s">
        <v>186</v>
      </c>
      <c r="D62" s="22" t="s">
        <v>30</v>
      </c>
      <c r="E62" s="22" t="s">
        <v>31</v>
      </c>
      <c r="F62" s="22" t="s">
        <v>168</v>
      </c>
      <c r="G62" s="22" t="s">
        <v>34</v>
      </c>
      <c r="H62" s="22" t="s">
        <v>45</v>
      </c>
      <c r="I62" s="22" t="s">
        <v>46</v>
      </c>
      <c r="J62" s="22" t="s">
        <v>37</v>
      </c>
      <c r="K62" s="23" t="s">
        <v>43</v>
      </c>
      <c r="L62" s="23" t="s">
        <v>230</v>
      </c>
      <c r="M62" s="22" t="s">
        <v>351</v>
      </c>
      <c r="N62" s="22"/>
      <c r="O62" s="22"/>
      <c r="P62" s="22"/>
      <c r="Q62" s="22" t="s">
        <v>352</v>
      </c>
      <c r="R62" s="22" t="s">
        <v>352</v>
      </c>
      <c r="S62" s="22" t="s">
        <v>353</v>
      </c>
      <c r="T62" s="22"/>
      <c r="U62" s="22"/>
      <c r="V62" s="22"/>
      <c r="W62" s="22"/>
      <c r="X62" s="22"/>
      <c r="Y62" s="22"/>
      <c r="Z62" s="22"/>
      <c r="AA62" s="22"/>
      <c r="AB62" s="22"/>
    </row>
    <row r="63" spans="1:28" s="24" customFormat="1" ht="192" x14ac:dyDescent="0.15">
      <c r="A63" s="22" t="s">
        <v>4</v>
      </c>
      <c r="B63" s="22" t="s">
        <v>198</v>
      </c>
      <c r="C63" s="23" t="s">
        <v>186</v>
      </c>
      <c r="D63" s="22" t="s">
        <v>30</v>
      </c>
      <c r="E63" s="22" t="s">
        <v>31</v>
      </c>
      <c r="F63" s="22" t="s">
        <v>44</v>
      </c>
      <c r="G63" s="22" t="s">
        <v>34</v>
      </c>
      <c r="H63" s="22" t="s">
        <v>45</v>
      </c>
      <c r="I63" s="22" t="s">
        <v>46</v>
      </c>
      <c r="J63" s="22" t="s">
        <v>37</v>
      </c>
      <c r="K63" s="23" t="s">
        <v>43</v>
      </c>
      <c r="L63" s="23" t="s">
        <v>231</v>
      </c>
      <c r="M63" s="22" t="s">
        <v>351</v>
      </c>
      <c r="N63" s="22"/>
      <c r="O63" s="22"/>
      <c r="P63" s="22"/>
      <c r="Q63" s="22" t="s">
        <v>352</v>
      </c>
      <c r="R63" s="22" t="s">
        <v>352</v>
      </c>
      <c r="S63" s="22" t="s">
        <v>353</v>
      </c>
      <c r="T63" s="22"/>
      <c r="U63" s="22"/>
      <c r="V63" s="22"/>
      <c r="W63" s="22"/>
      <c r="X63" s="22"/>
      <c r="Y63" s="22"/>
      <c r="Z63" s="22"/>
      <c r="AA63" s="22"/>
      <c r="AB63" s="22"/>
    </row>
    <row r="64" spans="1:28" s="24" customFormat="1" ht="180" x14ac:dyDescent="0.15">
      <c r="A64" s="22" t="s">
        <v>4</v>
      </c>
      <c r="B64" s="22" t="s">
        <v>199</v>
      </c>
      <c r="C64" s="23" t="s">
        <v>186</v>
      </c>
      <c r="D64" s="22" t="s">
        <v>30</v>
      </c>
      <c r="E64" s="22" t="s">
        <v>31</v>
      </c>
      <c r="F64" s="22" t="s">
        <v>44</v>
      </c>
      <c r="G64" s="22" t="s">
        <v>34</v>
      </c>
      <c r="H64" s="22" t="s">
        <v>45</v>
      </c>
      <c r="I64" s="22" t="s">
        <v>46</v>
      </c>
      <c r="J64" s="22" t="s">
        <v>37</v>
      </c>
      <c r="K64" s="23" t="s">
        <v>43</v>
      </c>
      <c r="L64" s="23" t="s">
        <v>232</v>
      </c>
      <c r="M64" s="22" t="s">
        <v>351</v>
      </c>
      <c r="N64" s="22"/>
      <c r="O64" s="22"/>
      <c r="P64" s="22"/>
      <c r="Q64" s="22" t="s">
        <v>352</v>
      </c>
      <c r="R64" s="22" t="s">
        <v>352</v>
      </c>
      <c r="S64" s="22" t="s">
        <v>353</v>
      </c>
      <c r="T64" s="22"/>
      <c r="U64" s="22"/>
      <c r="V64" s="22"/>
      <c r="W64" s="22"/>
      <c r="X64" s="22"/>
      <c r="Y64" s="22"/>
      <c r="Z64" s="22"/>
      <c r="AA64" s="22"/>
      <c r="AB64" s="22"/>
    </row>
    <row r="65" spans="1:28" s="24" customFormat="1" ht="180" x14ac:dyDescent="0.15">
      <c r="A65" s="22" t="s">
        <v>4</v>
      </c>
      <c r="B65" s="22" t="s">
        <v>200</v>
      </c>
      <c r="C65" s="23" t="s">
        <v>186</v>
      </c>
      <c r="D65" s="22" t="s">
        <v>30</v>
      </c>
      <c r="E65" s="22" t="s">
        <v>31</v>
      </c>
      <c r="F65" s="22" t="s">
        <v>44</v>
      </c>
      <c r="G65" s="22" t="s">
        <v>34</v>
      </c>
      <c r="H65" s="22" t="s">
        <v>166</v>
      </c>
      <c r="I65" s="22" t="s">
        <v>46</v>
      </c>
      <c r="J65" s="22" t="s">
        <v>37</v>
      </c>
      <c r="K65" s="23" t="s">
        <v>164</v>
      </c>
      <c r="L65" s="23" t="s">
        <v>233</v>
      </c>
      <c r="M65" s="22" t="s">
        <v>351</v>
      </c>
      <c r="N65" s="22"/>
      <c r="O65" s="22"/>
      <c r="P65" s="22"/>
      <c r="Q65" s="22" t="s">
        <v>352</v>
      </c>
      <c r="R65" s="22" t="s">
        <v>352</v>
      </c>
      <c r="S65" s="22" t="s">
        <v>353</v>
      </c>
      <c r="T65" s="22"/>
      <c r="U65" s="22"/>
      <c r="V65" s="22"/>
      <c r="W65" s="22"/>
      <c r="X65" s="22"/>
      <c r="Y65" s="22"/>
      <c r="Z65" s="22"/>
      <c r="AA65" s="22"/>
      <c r="AB65" s="22"/>
    </row>
    <row r="66" spans="1:28" s="24" customFormat="1" ht="168" x14ac:dyDescent="0.15">
      <c r="A66" s="22" t="s">
        <v>4</v>
      </c>
      <c r="B66" s="22" t="s">
        <v>234</v>
      </c>
      <c r="C66" s="23" t="s">
        <v>235</v>
      </c>
      <c r="D66" s="22" t="s">
        <v>30</v>
      </c>
      <c r="E66" s="22" t="s">
        <v>31</v>
      </c>
      <c r="F66" s="22" t="s">
        <v>44</v>
      </c>
      <c r="G66" s="22" t="s">
        <v>34</v>
      </c>
      <c r="H66" s="22" t="s">
        <v>160</v>
      </c>
      <c r="I66" s="22" t="s">
        <v>46</v>
      </c>
      <c r="J66" s="22" t="s">
        <v>37</v>
      </c>
      <c r="K66" s="23" t="s">
        <v>236</v>
      </c>
      <c r="L66" s="23" t="s">
        <v>237</v>
      </c>
      <c r="M66" s="22" t="s">
        <v>351</v>
      </c>
      <c r="N66" s="22"/>
      <c r="O66" s="22"/>
      <c r="P66" s="22"/>
      <c r="Q66" s="22" t="s">
        <v>352</v>
      </c>
      <c r="R66" s="22" t="s">
        <v>352</v>
      </c>
      <c r="S66" s="22" t="s">
        <v>353</v>
      </c>
      <c r="T66" s="22"/>
      <c r="U66" s="22"/>
      <c r="V66" s="22"/>
      <c r="W66" s="22"/>
      <c r="X66" s="22"/>
      <c r="Y66" s="22"/>
      <c r="Z66" s="22"/>
      <c r="AA66" s="22"/>
      <c r="AB66" s="22"/>
    </row>
    <row r="67" spans="1:28" s="24" customFormat="1" ht="168" x14ac:dyDescent="0.15">
      <c r="A67" s="22" t="s">
        <v>4</v>
      </c>
      <c r="B67" s="22" t="s">
        <v>238</v>
      </c>
      <c r="C67" s="23" t="s">
        <v>235</v>
      </c>
      <c r="D67" s="22" t="s">
        <v>30</v>
      </c>
      <c r="E67" s="22" t="s">
        <v>31</v>
      </c>
      <c r="F67" s="22" t="s">
        <v>239</v>
      </c>
      <c r="G67" s="22" t="s">
        <v>34</v>
      </c>
      <c r="H67" s="22" t="s">
        <v>45</v>
      </c>
      <c r="I67" s="22" t="s">
        <v>46</v>
      </c>
      <c r="J67" s="22" t="s">
        <v>37</v>
      </c>
      <c r="K67" s="23" t="s">
        <v>43</v>
      </c>
      <c r="L67" s="23" t="s">
        <v>240</v>
      </c>
      <c r="M67" s="22" t="s">
        <v>351</v>
      </c>
      <c r="N67" s="22"/>
      <c r="O67" s="22"/>
      <c r="P67" s="22"/>
      <c r="Q67" s="22" t="s">
        <v>352</v>
      </c>
      <c r="R67" s="22" t="s">
        <v>352</v>
      </c>
      <c r="S67" s="22" t="s">
        <v>353</v>
      </c>
      <c r="T67" s="22"/>
      <c r="U67" s="22"/>
      <c r="V67" s="22"/>
      <c r="W67" s="22"/>
      <c r="X67" s="22"/>
      <c r="Y67" s="22"/>
      <c r="Z67" s="22"/>
      <c r="AA67" s="22"/>
      <c r="AB67" s="22"/>
    </row>
    <row r="68" spans="1:28" s="24" customFormat="1" ht="168" x14ac:dyDescent="0.15">
      <c r="A68" s="22" t="s">
        <v>4</v>
      </c>
      <c r="B68" s="22" t="s">
        <v>241</v>
      </c>
      <c r="C68" s="23" t="s">
        <v>235</v>
      </c>
      <c r="D68" s="22" t="s">
        <v>30</v>
      </c>
      <c r="E68" s="22" t="s">
        <v>31</v>
      </c>
      <c r="F68" s="22" t="s">
        <v>44</v>
      </c>
      <c r="G68" s="22" t="s">
        <v>34</v>
      </c>
      <c r="H68" s="22" t="s">
        <v>242</v>
      </c>
      <c r="I68" s="22" t="s">
        <v>243</v>
      </c>
      <c r="J68" s="22" t="s">
        <v>37</v>
      </c>
      <c r="K68" s="23" t="s">
        <v>244</v>
      </c>
      <c r="L68" s="23" t="s">
        <v>245</v>
      </c>
      <c r="M68" s="22" t="s">
        <v>351</v>
      </c>
      <c r="N68" s="22"/>
      <c r="O68" s="22"/>
      <c r="P68" s="22"/>
      <c r="Q68" s="22" t="s">
        <v>352</v>
      </c>
      <c r="R68" s="22" t="s">
        <v>352</v>
      </c>
      <c r="S68" s="22" t="s">
        <v>353</v>
      </c>
      <c r="T68" s="22"/>
      <c r="U68" s="22"/>
      <c r="V68" s="22"/>
      <c r="W68" s="22"/>
      <c r="X68" s="22"/>
      <c r="Y68" s="22"/>
      <c r="Z68" s="22"/>
      <c r="AA68" s="22"/>
      <c r="AB68" s="22"/>
    </row>
    <row r="69" spans="1:28" s="24" customFormat="1" ht="168" x14ac:dyDescent="0.15">
      <c r="A69" s="22" t="s">
        <v>4</v>
      </c>
      <c r="B69" s="22" t="s">
        <v>246</v>
      </c>
      <c r="C69" s="23" t="s">
        <v>235</v>
      </c>
      <c r="D69" s="22" t="s">
        <v>30</v>
      </c>
      <c r="E69" s="22" t="s">
        <v>31</v>
      </c>
      <c r="F69" s="22" t="s">
        <v>44</v>
      </c>
      <c r="G69" s="22" t="s">
        <v>247</v>
      </c>
      <c r="H69" s="22" t="s">
        <v>45</v>
      </c>
      <c r="I69" s="22" t="s">
        <v>243</v>
      </c>
      <c r="J69" s="22" t="s">
        <v>37</v>
      </c>
      <c r="K69" s="23" t="s">
        <v>43</v>
      </c>
      <c r="L69" s="23" t="s">
        <v>248</v>
      </c>
      <c r="M69" s="22" t="s">
        <v>351</v>
      </c>
      <c r="N69" s="22"/>
      <c r="O69" s="22"/>
      <c r="P69" s="22"/>
      <c r="Q69" s="22" t="s">
        <v>352</v>
      </c>
      <c r="R69" s="22" t="s">
        <v>352</v>
      </c>
      <c r="S69" s="22" t="s">
        <v>353</v>
      </c>
      <c r="T69" s="22"/>
      <c r="U69" s="22"/>
      <c r="V69" s="22"/>
      <c r="W69" s="22"/>
      <c r="X69" s="22"/>
      <c r="Y69" s="22"/>
      <c r="Z69" s="22"/>
      <c r="AA69" s="22"/>
      <c r="AB69" s="22"/>
    </row>
    <row r="70" spans="1:28" s="24" customFormat="1" ht="180" x14ac:dyDescent="0.15">
      <c r="A70" s="22" t="s">
        <v>4</v>
      </c>
      <c r="B70" s="22" t="s">
        <v>249</v>
      </c>
      <c r="C70" s="23" t="s">
        <v>235</v>
      </c>
      <c r="D70" s="22" t="s">
        <v>30</v>
      </c>
      <c r="E70" s="22" t="s">
        <v>31</v>
      </c>
      <c r="F70" s="22" t="s">
        <v>250</v>
      </c>
      <c r="G70" s="22" t="s">
        <v>251</v>
      </c>
      <c r="H70" s="22" t="s">
        <v>252</v>
      </c>
      <c r="I70" s="22" t="s">
        <v>46</v>
      </c>
      <c r="J70" s="22" t="s">
        <v>37</v>
      </c>
      <c r="K70" s="23" t="s">
        <v>253</v>
      </c>
      <c r="L70" s="23" t="s">
        <v>254</v>
      </c>
      <c r="M70" s="22" t="s">
        <v>351</v>
      </c>
      <c r="N70" s="22"/>
      <c r="O70" s="22"/>
      <c r="P70" s="22"/>
      <c r="Q70" s="22" t="s">
        <v>352</v>
      </c>
      <c r="R70" s="22" t="s">
        <v>352</v>
      </c>
      <c r="S70" s="22" t="s">
        <v>353</v>
      </c>
      <c r="T70" s="22"/>
      <c r="U70" s="22"/>
      <c r="V70" s="22"/>
      <c r="W70" s="22"/>
      <c r="X70" s="22"/>
      <c r="Y70" s="22"/>
      <c r="Z70" s="22"/>
      <c r="AA70" s="22"/>
      <c r="AB70" s="22"/>
    </row>
    <row r="71" spans="1:28" s="24" customFormat="1" ht="180" x14ac:dyDescent="0.15">
      <c r="A71" s="22" t="s">
        <v>4</v>
      </c>
      <c r="B71" s="22" t="s">
        <v>255</v>
      </c>
      <c r="C71" s="23" t="s">
        <v>235</v>
      </c>
      <c r="D71" s="22" t="s">
        <v>30</v>
      </c>
      <c r="E71" s="22" t="s">
        <v>31</v>
      </c>
      <c r="F71" s="22" t="s">
        <v>250</v>
      </c>
      <c r="G71" s="22" t="s">
        <v>256</v>
      </c>
      <c r="H71" s="22" t="s">
        <v>45</v>
      </c>
      <c r="I71" s="22" t="s">
        <v>257</v>
      </c>
      <c r="J71" s="22" t="s">
        <v>37</v>
      </c>
      <c r="K71" s="23" t="s">
        <v>253</v>
      </c>
      <c r="L71" s="23" t="s">
        <v>258</v>
      </c>
      <c r="M71" s="22" t="s">
        <v>351</v>
      </c>
      <c r="N71" s="22"/>
      <c r="O71" s="22"/>
      <c r="P71" s="22"/>
      <c r="Q71" s="22" t="s">
        <v>352</v>
      </c>
      <c r="R71" s="22" t="s">
        <v>352</v>
      </c>
      <c r="S71" s="22" t="s">
        <v>353</v>
      </c>
      <c r="T71" s="22"/>
      <c r="U71" s="22"/>
      <c r="V71" s="22"/>
      <c r="W71" s="22"/>
      <c r="X71" s="22"/>
      <c r="Y71" s="22"/>
      <c r="Z71" s="22"/>
      <c r="AA71" s="22"/>
      <c r="AB71" s="22"/>
    </row>
    <row r="72" spans="1:28" s="24" customFormat="1" ht="180" x14ac:dyDescent="0.15">
      <c r="A72" s="22" t="s">
        <v>4</v>
      </c>
      <c r="B72" s="22" t="s">
        <v>259</v>
      </c>
      <c r="C72" s="23" t="s">
        <v>235</v>
      </c>
      <c r="D72" s="22" t="s">
        <v>30</v>
      </c>
      <c r="E72" s="22" t="s">
        <v>31</v>
      </c>
      <c r="F72" s="22" t="s">
        <v>44</v>
      </c>
      <c r="G72" s="22" t="s">
        <v>251</v>
      </c>
      <c r="H72" s="22" t="s">
        <v>260</v>
      </c>
      <c r="I72" s="22" t="s">
        <v>261</v>
      </c>
      <c r="J72" s="22" t="s">
        <v>37</v>
      </c>
      <c r="K72" s="23" t="s">
        <v>253</v>
      </c>
      <c r="L72" s="23" t="s">
        <v>262</v>
      </c>
      <c r="M72" s="22" t="s">
        <v>351</v>
      </c>
      <c r="N72" s="22"/>
      <c r="O72" s="22"/>
      <c r="P72" s="22"/>
      <c r="Q72" s="22" t="s">
        <v>352</v>
      </c>
      <c r="R72" s="22" t="s">
        <v>352</v>
      </c>
      <c r="S72" s="22" t="s">
        <v>353</v>
      </c>
      <c r="T72" s="22"/>
      <c r="U72" s="22"/>
      <c r="V72" s="22"/>
      <c r="W72" s="22"/>
      <c r="X72" s="22"/>
      <c r="Y72" s="22"/>
      <c r="Z72" s="22"/>
      <c r="AA72" s="22"/>
      <c r="AB72" s="22"/>
    </row>
    <row r="73" spans="1:28" s="24" customFormat="1" ht="168" x14ac:dyDescent="0.15">
      <c r="A73" s="22" t="s">
        <v>4</v>
      </c>
      <c r="B73" s="22" t="s">
        <v>263</v>
      </c>
      <c r="C73" s="23" t="s">
        <v>235</v>
      </c>
      <c r="D73" s="22" t="s">
        <v>30</v>
      </c>
      <c r="E73" s="22" t="s">
        <v>31</v>
      </c>
      <c r="F73" s="22" t="s">
        <v>264</v>
      </c>
      <c r="G73" s="22" t="s">
        <v>265</v>
      </c>
      <c r="H73" s="22" t="s">
        <v>266</v>
      </c>
      <c r="I73" s="22" t="s">
        <v>46</v>
      </c>
      <c r="J73" s="22" t="s">
        <v>37</v>
      </c>
      <c r="K73" s="23" t="s">
        <v>267</v>
      </c>
      <c r="L73" s="23" t="s">
        <v>268</v>
      </c>
      <c r="M73" s="22" t="s">
        <v>351</v>
      </c>
      <c r="N73" s="22"/>
      <c r="O73" s="22"/>
      <c r="P73" s="22"/>
      <c r="Q73" s="22" t="s">
        <v>352</v>
      </c>
      <c r="R73" s="22" t="s">
        <v>352</v>
      </c>
      <c r="S73" s="22" t="s">
        <v>353</v>
      </c>
      <c r="T73" s="22"/>
      <c r="U73" s="22"/>
      <c r="V73" s="22"/>
      <c r="W73" s="22"/>
      <c r="X73" s="22"/>
      <c r="Y73" s="22"/>
      <c r="Z73" s="22"/>
      <c r="AA73" s="22"/>
      <c r="AB73" s="22"/>
    </row>
    <row r="74" spans="1:28" s="24" customFormat="1" ht="156" x14ac:dyDescent="0.15">
      <c r="A74" s="22" t="s">
        <v>4</v>
      </c>
      <c r="B74" s="22" t="s">
        <v>269</v>
      </c>
      <c r="C74" s="23" t="s">
        <v>235</v>
      </c>
      <c r="D74" s="22" t="s">
        <v>30</v>
      </c>
      <c r="E74" s="22" t="s">
        <v>31</v>
      </c>
      <c r="F74" s="22" t="s">
        <v>250</v>
      </c>
      <c r="G74" s="22" t="s">
        <v>34</v>
      </c>
      <c r="H74" s="22" t="s">
        <v>260</v>
      </c>
      <c r="I74" s="22" t="s">
        <v>257</v>
      </c>
      <c r="J74" s="22" t="s">
        <v>37</v>
      </c>
      <c r="K74" s="23" t="s">
        <v>270</v>
      </c>
      <c r="L74" s="23" t="s">
        <v>271</v>
      </c>
      <c r="M74" s="22" t="s">
        <v>351</v>
      </c>
      <c r="N74" s="22"/>
      <c r="O74" s="22"/>
      <c r="P74" s="22"/>
      <c r="Q74" s="22" t="s">
        <v>352</v>
      </c>
      <c r="R74" s="22" t="s">
        <v>352</v>
      </c>
      <c r="S74" s="22" t="s">
        <v>353</v>
      </c>
      <c r="T74" s="22"/>
      <c r="U74" s="22"/>
      <c r="V74" s="22"/>
      <c r="W74" s="22"/>
      <c r="X74" s="22"/>
      <c r="Y74" s="22"/>
      <c r="Z74" s="22"/>
      <c r="AA74" s="22"/>
      <c r="AB74" s="22"/>
    </row>
    <row r="75" spans="1:28" s="24" customFormat="1" ht="168" x14ac:dyDescent="0.15">
      <c r="A75" s="22" t="s">
        <v>4</v>
      </c>
      <c r="B75" s="22" t="s">
        <v>272</v>
      </c>
      <c r="C75" s="23" t="s">
        <v>235</v>
      </c>
      <c r="D75" s="22" t="s">
        <v>30</v>
      </c>
      <c r="E75" s="22" t="s">
        <v>31</v>
      </c>
      <c r="F75" s="22" t="s">
        <v>273</v>
      </c>
      <c r="G75" s="22" t="s">
        <v>34</v>
      </c>
      <c r="H75" s="22" t="s">
        <v>274</v>
      </c>
      <c r="I75" s="22" t="s">
        <v>275</v>
      </c>
      <c r="J75" s="22" t="s">
        <v>37</v>
      </c>
      <c r="K75" s="23" t="s">
        <v>253</v>
      </c>
      <c r="L75" s="23" t="s">
        <v>276</v>
      </c>
      <c r="M75" s="22" t="s">
        <v>351</v>
      </c>
      <c r="N75" s="22"/>
      <c r="O75" s="22"/>
      <c r="P75" s="22"/>
      <c r="Q75" s="22" t="s">
        <v>352</v>
      </c>
      <c r="R75" s="22" t="s">
        <v>352</v>
      </c>
      <c r="S75" s="22" t="s">
        <v>353</v>
      </c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24" customFormat="1" ht="168" x14ac:dyDescent="0.15">
      <c r="A76" s="22" t="s">
        <v>4</v>
      </c>
      <c r="B76" s="22" t="s">
        <v>277</v>
      </c>
      <c r="C76" s="23" t="s">
        <v>235</v>
      </c>
      <c r="D76" s="22" t="s">
        <v>30</v>
      </c>
      <c r="E76" s="22" t="s">
        <v>31</v>
      </c>
      <c r="F76" s="22" t="s">
        <v>250</v>
      </c>
      <c r="G76" s="22" t="s">
        <v>251</v>
      </c>
      <c r="H76" s="22" t="s">
        <v>260</v>
      </c>
      <c r="I76" s="22" t="s">
        <v>278</v>
      </c>
      <c r="J76" s="22" t="s">
        <v>37</v>
      </c>
      <c r="K76" s="23" t="s">
        <v>253</v>
      </c>
      <c r="L76" s="23" t="s">
        <v>279</v>
      </c>
      <c r="M76" s="22" t="s">
        <v>351</v>
      </c>
      <c r="N76" s="22"/>
      <c r="O76" s="22"/>
      <c r="P76" s="22"/>
      <c r="Q76" s="22" t="s">
        <v>352</v>
      </c>
      <c r="R76" s="22" t="s">
        <v>352</v>
      </c>
      <c r="S76" s="22" t="s">
        <v>353</v>
      </c>
      <c r="T76" s="22"/>
      <c r="U76" s="22"/>
      <c r="V76" s="22"/>
      <c r="W76" s="22"/>
      <c r="X76" s="22"/>
      <c r="Y76" s="22"/>
      <c r="Z76" s="22"/>
      <c r="AA76" s="22"/>
      <c r="AB76" s="22"/>
    </row>
    <row r="77" spans="1:28" s="24" customFormat="1" ht="168" x14ac:dyDescent="0.15">
      <c r="A77" s="22" t="s">
        <v>4</v>
      </c>
      <c r="B77" s="22" t="s">
        <v>280</v>
      </c>
      <c r="C77" s="23" t="s">
        <v>235</v>
      </c>
      <c r="D77" s="22" t="s">
        <v>30</v>
      </c>
      <c r="E77" s="22" t="s">
        <v>31</v>
      </c>
      <c r="F77" s="22" t="s">
        <v>250</v>
      </c>
      <c r="G77" s="22" t="s">
        <v>251</v>
      </c>
      <c r="H77" s="22" t="s">
        <v>260</v>
      </c>
      <c r="I77" s="22" t="s">
        <v>261</v>
      </c>
      <c r="J77" s="22" t="s">
        <v>37</v>
      </c>
      <c r="K77" s="23" t="s">
        <v>253</v>
      </c>
      <c r="L77" s="23" t="s">
        <v>281</v>
      </c>
      <c r="M77" s="22" t="s">
        <v>351</v>
      </c>
      <c r="N77" s="22"/>
      <c r="O77" s="22"/>
      <c r="P77" s="22"/>
      <c r="Q77" s="22" t="s">
        <v>352</v>
      </c>
      <c r="R77" s="22" t="s">
        <v>352</v>
      </c>
      <c r="S77" s="22" t="s">
        <v>353</v>
      </c>
      <c r="T77" s="22"/>
      <c r="U77" s="22"/>
      <c r="V77" s="22"/>
      <c r="W77" s="22"/>
      <c r="X77" s="22"/>
      <c r="Y77" s="22"/>
      <c r="Z77" s="22"/>
      <c r="AA77" s="22"/>
      <c r="AB77" s="22"/>
    </row>
    <row r="78" spans="1:28" s="24" customFormat="1" ht="168" x14ac:dyDescent="0.15">
      <c r="A78" s="22" t="s">
        <v>4</v>
      </c>
      <c r="B78" s="22" t="s">
        <v>282</v>
      </c>
      <c r="C78" s="23" t="s">
        <v>235</v>
      </c>
      <c r="D78" s="22" t="s">
        <v>30</v>
      </c>
      <c r="E78" s="22" t="s">
        <v>31</v>
      </c>
      <c r="F78" s="22" t="s">
        <v>44</v>
      </c>
      <c r="G78" s="22" t="s">
        <v>34</v>
      </c>
      <c r="H78" s="22" t="s">
        <v>283</v>
      </c>
      <c r="I78" s="22" t="s">
        <v>46</v>
      </c>
      <c r="J78" s="22" t="s">
        <v>37</v>
      </c>
      <c r="K78" s="23" t="s">
        <v>284</v>
      </c>
      <c r="L78" s="23" t="s">
        <v>285</v>
      </c>
      <c r="M78" s="22" t="s">
        <v>351</v>
      </c>
      <c r="N78" s="22"/>
      <c r="O78" s="22"/>
      <c r="P78" s="22"/>
      <c r="Q78" s="22" t="s">
        <v>352</v>
      </c>
      <c r="R78" s="22" t="s">
        <v>352</v>
      </c>
      <c r="S78" s="22" t="s">
        <v>353</v>
      </c>
      <c r="T78" s="22"/>
      <c r="U78" s="22"/>
      <c r="V78" s="22"/>
      <c r="W78" s="22"/>
      <c r="X78" s="22"/>
      <c r="Y78" s="22"/>
      <c r="Z78" s="22"/>
      <c r="AA78" s="22"/>
      <c r="AB78" s="22"/>
    </row>
    <row r="79" spans="1:28" s="24" customFormat="1" ht="180" x14ac:dyDescent="0.15">
      <c r="A79" s="22" t="s">
        <v>4</v>
      </c>
      <c r="B79" s="22" t="s">
        <v>286</v>
      </c>
      <c r="C79" s="23" t="s">
        <v>235</v>
      </c>
      <c r="D79" s="22" t="s">
        <v>30</v>
      </c>
      <c r="E79" s="22" t="s">
        <v>31</v>
      </c>
      <c r="F79" s="22" t="s">
        <v>44</v>
      </c>
      <c r="G79" s="22" t="s">
        <v>251</v>
      </c>
      <c r="H79" s="22" t="s">
        <v>266</v>
      </c>
      <c r="I79" s="22" t="s">
        <v>261</v>
      </c>
      <c r="J79" s="22" t="s">
        <v>37</v>
      </c>
      <c r="K79" s="23" t="s">
        <v>287</v>
      </c>
      <c r="L79" s="23" t="s">
        <v>288</v>
      </c>
      <c r="M79" s="22" t="s">
        <v>351</v>
      </c>
      <c r="N79" s="22"/>
      <c r="O79" s="22"/>
      <c r="P79" s="22"/>
      <c r="Q79" s="22" t="s">
        <v>352</v>
      </c>
      <c r="R79" s="22" t="s">
        <v>352</v>
      </c>
      <c r="S79" s="22" t="s">
        <v>353</v>
      </c>
      <c r="T79" s="22"/>
      <c r="U79" s="22"/>
      <c r="V79" s="22"/>
      <c r="W79" s="22"/>
      <c r="X79" s="22"/>
      <c r="Y79" s="22"/>
      <c r="Z79" s="22"/>
      <c r="AA79" s="22"/>
      <c r="AB79" s="22"/>
    </row>
    <row r="80" spans="1:28" s="24" customFormat="1" ht="156" x14ac:dyDescent="0.15">
      <c r="A80" s="22" t="s">
        <v>4</v>
      </c>
      <c r="B80" s="22" t="s">
        <v>289</v>
      </c>
      <c r="C80" s="23" t="s">
        <v>235</v>
      </c>
      <c r="D80" s="22" t="s">
        <v>30</v>
      </c>
      <c r="E80" s="22" t="s">
        <v>31</v>
      </c>
      <c r="F80" s="22" t="s">
        <v>44</v>
      </c>
      <c r="G80" s="22" t="s">
        <v>251</v>
      </c>
      <c r="H80" s="22" t="s">
        <v>45</v>
      </c>
      <c r="I80" s="22" t="s">
        <v>261</v>
      </c>
      <c r="J80" s="22" t="s">
        <v>37</v>
      </c>
      <c r="K80" s="23" t="s">
        <v>253</v>
      </c>
      <c r="L80" s="23" t="s">
        <v>290</v>
      </c>
      <c r="M80" s="22" t="s">
        <v>351</v>
      </c>
      <c r="O80" s="22"/>
      <c r="P80" s="22"/>
      <c r="Q80" s="22" t="s">
        <v>352</v>
      </c>
      <c r="R80" s="22" t="s">
        <v>352</v>
      </c>
      <c r="S80" s="22" t="s">
        <v>353</v>
      </c>
      <c r="T80" s="22"/>
      <c r="U80" s="22"/>
      <c r="V80" s="22"/>
      <c r="W80" s="22"/>
      <c r="X80" s="22"/>
      <c r="Y80" s="22"/>
      <c r="Z80" s="22"/>
      <c r="AA80" s="22"/>
      <c r="AB80" s="22"/>
    </row>
    <row r="81" spans="1:28" s="24" customFormat="1" ht="144" x14ac:dyDescent="0.15">
      <c r="A81" s="22" t="s">
        <v>4</v>
      </c>
      <c r="B81" s="22" t="s">
        <v>291</v>
      </c>
      <c r="C81" s="23" t="s">
        <v>235</v>
      </c>
      <c r="D81" s="22" t="s">
        <v>30</v>
      </c>
      <c r="E81" s="22" t="s">
        <v>31</v>
      </c>
      <c r="F81" s="22" t="s">
        <v>44</v>
      </c>
      <c r="G81" s="22" t="s">
        <v>292</v>
      </c>
      <c r="H81" s="22" t="s">
        <v>260</v>
      </c>
      <c r="I81" s="22" t="s">
        <v>261</v>
      </c>
      <c r="J81" s="22" t="s">
        <v>37</v>
      </c>
      <c r="K81" s="23" t="s">
        <v>253</v>
      </c>
      <c r="L81" s="23" t="s">
        <v>293</v>
      </c>
      <c r="M81" s="22" t="s">
        <v>351</v>
      </c>
      <c r="N81" s="22"/>
      <c r="O81" s="22"/>
      <c r="P81" s="22"/>
      <c r="Q81" s="22" t="s">
        <v>352</v>
      </c>
      <c r="R81" s="22" t="s">
        <v>352</v>
      </c>
      <c r="S81" s="22" t="s">
        <v>353</v>
      </c>
      <c r="T81" s="22"/>
      <c r="U81" s="22"/>
      <c r="V81" s="22"/>
      <c r="W81" s="22"/>
      <c r="X81" s="22"/>
      <c r="Y81" s="22"/>
      <c r="Z81" s="22"/>
      <c r="AA81" s="22"/>
      <c r="AB81" s="22"/>
    </row>
    <row r="82" spans="1:28" s="24" customFormat="1" ht="168" x14ac:dyDescent="0.15">
      <c r="A82" s="22" t="s">
        <v>4</v>
      </c>
      <c r="B82" s="22" t="s">
        <v>294</v>
      </c>
      <c r="C82" s="23" t="s">
        <v>295</v>
      </c>
      <c r="D82" s="22" t="s">
        <v>30</v>
      </c>
      <c r="E82" s="22" t="s">
        <v>31</v>
      </c>
      <c r="F82" s="22" t="s">
        <v>44</v>
      </c>
      <c r="G82" s="22" t="s">
        <v>296</v>
      </c>
      <c r="H82" s="22" t="s">
        <v>160</v>
      </c>
      <c r="I82" s="22" t="s">
        <v>161</v>
      </c>
      <c r="J82" s="22" t="s">
        <v>37</v>
      </c>
      <c r="K82" s="23" t="s">
        <v>297</v>
      </c>
      <c r="L82" s="23" t="s">
        <v>298</v>
      </c>
      <c r="M82" s="22" t="s">
        <v>351</v>
      </c>
      <c r="N82" s="22"/>
      <c r="O82" s="22"/>
      <c r="P82" s="22"/>
      <c r="Q82" s="22" t="s">
        <v>352</v>
      </c>
      <c r="R82" s="22" t="s">
        <v>352</v>
      </c>
      <c r="S82" s="22" t="s">
        <v>353</v>
      </c>
      <c r="T82" s="22"/>
      <c r="U82" s="22"/>
      <c r="V82" s="22"/>
      <c r="W82" s="22"/>
      <c r="X82" s="22"/>
      <c r="Y82" s="22"/>
      <c r="Z82" s="22"/>
      <c r="AA82" s="22"/>
      <c r="AB82" s="22"/>
    </row>
    <row r="83" spans="1:28" s="24" customFormat="1" ht="144" x14ac:dyDescent="0.15">
      <c r="A83" s="22" t="s">
        <v>4</v>
      </c>
      <c r="B83" s="22" t="s">
        <v>299</v>
      </c>
      <c r="C83" s="23" t="s">
        <v>350</v>
      </c>
      <c r="D83" s="22" t="s">
        <v>30</v>
      </c>
      <c r="E83" s="22" t="s">
        <v>31</v>
      </c>
      <c r="F83" s="22" t="s">
        <v>300</v>
      </c>
      <c r="G83" s="22" t="s">
        <v>34</v>
      </c>
      <c r="H83" s="22" t="s">
        <v>45</v>
      </c>
      <c r="I83" s="22" t="s">
        <v>46</v>
      </c>
      <c r="J83" s="22" t="s">
        <v>37</v>
      </c>
      <c r="K83" s="23" t="s">
        <v>43</v>
      </c>
      <c r="L83" s="23" t="s">
        <v>301</v>
      </c>
      <c r="M83" s="22" t="s">
        <v>351</v>
      </c>
      <c r="N83" s="22"/>
      <c r="O83" s="22"/>
      <c r="P83" s="22"/>
      <c r="Q83" s="22" t="s">
        <v>352</v>
      </c>
      <c r="R83" s="22" t="s">
        <v>352</v>
      </c>
      <c r="S83" s="22" t="s">
        <v>353</v>
      </c>
      <c r="T83" s="22"/>
      <c r="U83" s="22"/>
      <c r="V83" s="22"/>
      <c r="W83" s="22"/>
      <c r="X83" s="22"/>
      <c r="Y83" s="22"/>
      <c r="Z83" s="22"/>
      <c r="AA83" s="22"/>
      <c r="AB83" s="22"/>
    </row>
    <row r="84" spans="1:28" s="24" customFormat="1" ht="168" x14ac:dyDescent="0.15">
      <c r="A84" s="22" t="s">
        <v>4</v>
      </c>
      <c r="B84" s="22" t="s">
        <v>302</v>
      </c>
      <c r="C84" s="23" t="s">
        <v>346</v>
      </c>
      <c r="D84" s="22" t="s">
        <v>30</v>
      </c>
      <c r="E84" s="22" t="s">
        <v>31</v>
      </c>
      <c r="F84" s="22" t="s">
        <v>44</v>
      </c>
      <c r="G84" s="22" t="s">
        <v>34</v>
      </c>
      <c r="H84" s="22" t="s">
        <v>303</v>
      </c>
      <c r="I84" s="22" t="s">
        <v>46</v>
      </c>
      <c r="J84" s="22" t="s">
        <v>37</v>
      </c>
      <c r="K84" s="23" t="s">
        <v>43</v>
      </c>
      <c r="L84" s="23" t="s">
        <v>304</v>
      </c>
      <c r="M84" s="22" t="s">
        <v>351</v>
      </c>
      <c r="N84" s="22"/>
      <c r="O84" s="22"/>
      <c r="P84" s="22"/>
      <c r="Q84" s="22" t="s">
        <v>352</v>
      </c>
      <c r="R84" s="22" t="s">
        <v>352</v>
      </c>
      <c r="S84" s="22" t="s">
        <v>353</v>
      </c>
      <c r="T84" s="22"/>
      <c r="U84" s="22"/>
      <c r="V84" s="22"/>
      <c r="W84" s="22"/>
      <c r="X84" s="22"/>
      <c r="Y84" s="22"/>
      <c r="Z84" s="22"/>
      <c r="AA84" s="22"/>
      <c r="AB84" s="22"/>
    </row>
    <row r="85" spans="1:28" s="24" customFormat="1" ht="120" x14ac:dyDescent="0.15">
      <c r="A85" s="22" t="s">
        <v>4</v>
      </c>
      <c r="B85" s="22" t="s">
        <v>305</v>
      </c>
      <c r="C85" s="23" t="s">
        <v>346</v>
      </c>
      <c r="D85" s="22" t="s">
        <v>30</v>
      </c>
      <c r="E85" s="22" t="s">
        <v>31</v>
      </c>
      <c r="F85" s="22" t="s">
        <v>300</v>
      </c>
      <c r="G85" s="22" t="s">
        <v>34</v>
      </c>
      <c r="H85" s="22" t="s">
        <v>45</v>
      </c>
      <c r="I85" s="22" t="s">
        <v>46</v>
      </c>
      <c r="J85" s="22" t="s">
        <v>37</v>
      </c>
      <c r="K85" s="23" t="s">
        <v>43</v>
      </c>
      <c r="L85" s="23" t="s">
        <v>306</v>
      </c>
      <c r="M85" s="22" t="s">
        <v>351</v>
      </c>
      <c r="N85" s="22"/>
      <c r="O85" s="22"/>
      <c r="P85" s="22"/>
      <c r="Q85" s="22" t="s">
        <v>352</v>
      </c>
      <c r="R85" s="22" t="s">
        <v>352</v>
      </c>
      <c r="S85" s="22" t="s">
        <v>353</v>
      </c>
      <c r="T85" s="22"/>
      <c r="U85" s="22"/>
      <c r="V85" s="22"/>
      <c r="W85" s="22"/>
      <c r="X85" s="22"/>
      <c r="Y85" s="22"/>
      <c r="Z85" s="22"/>
      <c r="AA85" s="22"/>
      <c r="AB85" s="22"/>
    </row>
    <row r="86" spans="1:28" s="24" customFormat="1" ht="120" x14ac:dyDescent="0.15">
      <c r="A86" s="22" t="s">
        <v>4</v>
      </c>
      <c r="B86" s="22" t="s">
        <v>307</v>
      </c>
      <c r="C86" s="23" t="s">
        <v>345</v>
      </c>
      <c r="D86" s="22" t="s">
        <v>30</v>
      </c>
      <c r="E86" s="22" t="s">
        <v>31</v>
      </c>
      <c r="F86" s="22" t="s">
        <v>44</v>
      </c>
      <c r="G86" s="22" t="s">
        <v>296</v>
      </c>
      <c r="H86" s="22" t="s">
        <v>160</v>
      </c>
      <c r="I86" s="22" t="s">
        <v>46</v>
      </c>
      <c r="J86" s="22" t="s">
        <v>37</v>
      </c>
      <c r="K86" s="23" t="s">
        <v>297</v>
      </c>
      <c r="L86" s="23" t="s">
        <v>308</v>
      </c>
      <c r="M86" s="22" t="s">
        <v>351</v>
      </c>
      <c r="N86" s="22"/>
      <c r="O86" s="22"/>
      <c r="P86" s="22"/>
      <c r="Q86" s="22" t="s">
        <v>352</v>
      </c>
      <c r="R86" s="22" t="s">
        <v>352</v>
      </c>
      <c r="S86" s="22" t="s">
        <v>353</v>
      </c>
      <c r="T86" s="22"/>
      <c r="U86" s="22"/>
      <c r="V86" s="22"/>
      <c r="W86" s="22"/>
      <c r="X86" s="22"/>
      <c r="Y86" s="22"/>
      <c r="Z86" s="22"/>
      <c r="AA86" s="22"/>
      <c r="AB86" s="22"/>
    </row>
    <row r="87" spans="1:28" s="24" customFormat="1" ht="120" x14ac:dyDescent="0.15">
      <c r="A87" s="22" t="s">
        <v>4</v>
      </c>
      <c r="B87" s="22" t="s">
        <v>309</v>
      </c>
      <c r="C87" s="23" t="s">
        <v>345</v>
      </c>
      <c r="D87" s="22" t="s">
        <v>30</v>
      </c>
      <c r="E87" s="22" t="s">
        <v>31</v>
      </c>
      <c r="F87" s="22" t="s">
        <v>310</v>
      </c>
      <c r="G87" s="22" t="s">
        <v>311</v>
      </c>
      <c r="H87" s="22" t="s">
        <v>312</v>
      </c>
      <c r="I87" s="22" t="s">
        <v>313</v>
      </c>
      <c r="J87" s="22" t="s">
        <v>37</v>
      </c>
      <c r="K87" s="23" t="s">
        <v>43</v>
      </c>
      <c r="L87" s="23" t="s">
        <v>314</v>
      </c>
      <c r="M87" s="22" t="s">
        <v>351</v>
      </c>
      <c r="N87" s="22"/>
      <c r="O87" s="22"/>
      <c r="P87" s="22"/>
      <c r="Q87" s="22" t="s">
        <v>352</v>
      </c>
      <c r="R87" s="22" t="s">
        <v>352</v>
      </c>
      <c r="S87" s="22" t="s">
        <v>353</v>
      </c>
      <c r="T87" s="22"/>
      <c r="U87" s="22"/>
      <c r="V87" s="22"/>
      <c r="W87" s="22"/>
      <c r="X87" s="22"/>
      <c r="Y87" s="22"/>
      <c r="Z87" s="22"/>
      <c r="AA87" s="22"/>
      <c r="AB87" s="22"/>
    </row>
    <row r="88" spans="1:28" s="24" customFormat="1" ht="120" x14ac:dyDescent="0.15">
      <c r="A88" s="22" t="s">
        <v>4</v>
      </c>
      <c r="B88" s="22" t="s">
        <v>315</v>
      </c>
      <c r="C88" s="23" t="s">
        <v>346</v>
      </c>
      <c r="D88" s="22" t="s">
        <v>30</v>
      </c>
      <c r="E88" s="22" t="s">
        <v>31</v>
      </c>
      <c r="F88" s="22" t="s">
        <v>44</v>
      </c>
      <c r="G88" s="22" t="s">
        <v>311</v>
      </c>
      <c r="H88" s="22" t="s">
        <v>312</v>
      </c>
      <c r="I88" s="22" t="s">
        <v>316</v>
      </c>
      <c r="J88" s="22" t="s">
        <v>37</v>
      </c>
      <c r="K88" s="23" t="s">
        <v>43</v>
      </c>
      <c r="L88" s="23" t="s">
        <v>317</v>
      </c>
      <c r="M88" s="22" t="s">
        <v>351</v>
      </c>
      <c r="N88" s="22"/>
      <c r="O88" s="22"/>
      <c r="P88" s="22"/>
      <c r="Q88" s="22" t="s">
        <v>352</v>
      </c>
      <c r="R88" s="22" t="s">
        <v>352</v>
      </c>
      <c r="S88" s="22" t="s">
        <v>353</v>
      </c>
      <c r="T88" s="22"/>
      <c r="U88" s="22"/>
      <c r="V88" s="22"/>
      <c r="W88" s="22"/>
      <c r="X88" s="22"/>
      <c r="Y88" s="22"/>
      <c r="Z88" s="22"/>
      <c r="AA88" s="22"/>
      <c r="AB88" s="22"/>
    </row>
    <row r="89" spans="1:28" s="24" customFormat="1" ht="120" x14ac:dyDescent="0.15">
      <c r="A89" s="22" t="s">
        <v>4</v>
      </c>
      <c r="B89" s="22" t="s">
        <v>318</v>
      </c>
      <c r="C89" s="23" t="s">
        <v>349</v>
      </c>
      <c r="D89" s="22" t="s">
        <v>30</v>
      </c>
      <c r="E89" s="22" t="s">
        <v>31</v>
      </c>
      <c r="F89" s="22" t="s">
        <v>319</v>
      </c>
      <c r="G89" s="22" t="s">
        <v>34</v>
      </c>
      <c r="H89" s="22" t="s">
        <v>312</v>
      </c>
      <c r="I89" s="22" t="s">
        <v>46</v>
      </c>
      <c r="J89" s="22" t="s">
        <v>37</v>
      </c>
      <c r="K89" s="23" t="s">
        <v>320</v>
      </c>
      <c r="L89" s="23" t="s">
        <v>321</v>
      </c>
      <c r="M89" s="22" t="s">
        <v>351</v>
      </c>
      <c r="N89" s="22"/>
      <c r="O89" s="22"/>
      <c r="P89" s="22"/>
      <c r="Q89" s="22" t="s">
        <v>352</v>
      </c>
      <c r="R89" s="22" t="s">
        <v>352</v>
      </c>
      <c r="S89" s="22" t="s">
        <v>353</v>
      </c>
      <c r="T89" s="22"/>
      <c r="U89" s="22"/>
      <c r="V89" s="22"/>
      <c r="W89" s="22"/>
      <c r="X89" s="22"/>
      <c r="Y89" s="22"/>
      <c r="Z89" s="22"/>
      <c r="AA89" s="22"/>
      <c r="AB89" s="22"/>
    </row>
    <row r="90" spans="1:28" s="24" customFormat="1" ht="132" x14ac:dyDescent="0.15">
      <c r="A90" s="22" t="s">
        <v>4</v>
      </c>
      <c r="B90" s="22" t="s">
        <v>322</v>
      </c>
      <c r="C90" s="23" t="s">
        <v>346</v>
      </c>
      <c r="D90" s="22" t="s">
        <v>30</v>
      </c>
      <c r="E90" s="22" t="s">
        <v>31</v>
      </c>
      <c r="F90" s="22" t="s">
        <v>319</v>
      </c>
      <c r="G90" s="22" t="s">
        <v>292</v>
      </c>
      <c r="H90" s="22" t="s">
        <v>45</v>
      </c>
      <c r="I90" s="22" t="s">
        <v>46</v>
      </c>
      <c r="J90" s="22" t="s">
        <v>37</v>
      </c>
      <c r="K90" s="23" t="s">
        <v>43</v>
      </c>
      <c r="L90" s="23" t="s">
        <v>323</v>
      </c>
      <c r="M90" s="22" t="s">
        <v>351</v>
      </c>
      <c r="N90" s="22"/>
      <c r="O90" s="22"/>
      <c r="P90" s="22"/>
      <c r="Q90" s="22" t="s">
        <v>352</v>
      </c>
      <c r="R90" s="22" t="s">
        <v>352</v>
      </c>
      <c r="S90" s="22" t="s">
        <v>353</v>
      </c>
      <c r="T90" s="22"/>
      <c r="U90" s="22"/>
      <c r="V90" s="22"/>
      <c r="W90" s="22"/>
      <c r="X90" s="22"/>
      <c r="Y90" s="22"/>
      <c r="Z90" s="22"/>
      <c r="AA90" s="22"/>
      <c r="AB90" s="22"/>
    </row>
    <row r="91" spans="1:28" s="24" customFormat="1" ht="132" x14ac:dyDescent="0.15">
      <c r="A91" s="22" t="s">
        <v>4</v>
      </c>
      <c r="B91" s="22" t="s">
        <v>324</v>
      </c>
      <c r="C91" s="23" t="s">
        <v>346</v>
      </c>
      <c r="D91" s="22" t="s">
        <v>30</v>
      </c>
      <c r="E91" s="22" t="s">
        <v>31</v>
      </c>
      <c r="F91" s="22" t="s">
        <v>325</v>
      </c>
      <c r="G91" s="22" t="s">
        <v>311</v>
      </c>
      <c r="H91" s="22" t="s">
        <v>326</v>
      </c>
      <c r="I91" s="22" t="s">
        <v>313</v>
      </c>
      <c r="J91" s="22" t="s">
        <v>37</v>
      </c>
      <c r="K91" s="23" t="s">
        <v>327</v>
      </c>
      <c r="L91" s="23" t="s">
        <v>328</v>
      </c>
      <c r="M91" s="22" t="s">
        <v>351</v>
      </c>
      <c r="N91" s="22"/>
      <c r="O91" s="22"/>
      <c r="P91" s="22"/>
      <c r="Q91" s="22" t="s">
        <v>352</v>
      </c>
      <c r="R91" s="22" t="s">
        <v>352</v>
      </c>
      <c r="S91" s="22" t="s">
        <v>353</v>
      </c>
      <c r="T91" s="22"/>
      <c r="U91" s="22"/>
      <c r="V91" s="22"/>
      <c r="W91" s="22"/>
      <c r="X91" s="22"/>
      <c r="Y91" s="22"/>
      <c r="Z91" s="22"/>
      <c r="AA91" s="22"/>
      <c r="AB91" s="22"/>
    </row>
    <row r="92" spans="1:28" s="24" customFormat="1" ht="168" x14ac:dyDescent="0.15">
      <c r="A92" s="22" t="s">
        <v>4</v>
      </c>
      <c r="B92" s="22" t="s">
        <v>329</v>
      </c>
      <c r="C92" s="23" t="s">
        <v>347</v>
      </c>
      <c r="D92" s="22" t="s">
        <v>30</v>
      </c>
      <c r="E92" s="22" t="s">
        <v>31</v>
      </c>
      <c r="F92" s="22" t="s">
        <v>330</v>
      </c>
      <c r="G92" s="22" t="s">
        <v>34</v>
      </c>
      <c r="H92" s="22" t="s">
        <v>326</v>
      </c>
      <c r="I92" s="22" t="s">
        <v>257</v>
      </c>
      <c r="J92" s="22" t="s">
        <v>37</v>
      </c>
      <c r="K92" s="23" t="s">
        <v>331</v>
      </c>
      <c r="L92" s="23" t="s">
        <v>332</v>
      </c>
      <c r="M92" s="22" t="s">
        <v>351</v>
      </c>
      <c r="N92" s="22"/>
      <c r="O92" s="22"/>
      <c r="P92" s="22"/>
      <c r="Q92" s="22" t="s">
        <v>352</v>
      </c>
      <c r="R92" s="22" t="s">
        <v>352</v>
      </c>
      <c r="S92" s="22" t="s">
        <v>353</v>
      </c>
      <c r="T92" s="22"/>
      <c r="U92" s="22"/>
      <c r="V92" s="22"/>
      <c r="W92" s="22"/>
      <c r="X92" s="22"/>
      <c r="Y92" s="22"/>
      <c r="Z92" s="22"/>
      <c r="AA92" s="22"/>
      <c r="AB92" s="22"/>
    </row>
    <row r="93" spans="1:28" s="24" customFormat="1" ht="192" x14ac:dyDescent="0.15">
      <c r="A93" s="22" t="s">
        <v>4</v>
      </c>
      <c r="B93" s="22" t="s">
        <v>333</v>
      </c>
      <c r="C93" s="23" t="s">
        <v>348</v>
      </c>
      <c r="D93" s="22" t="s">
        <v>30</v>
      </c>
      <c r="E93" s="22" t="s">
        <v>31</v>
      </c>
      <c r="F93" s="22" t="s">
        <v>273</v>
      </c>
      <c r="G93" s="22" t="s">
        <v>311</v>
      </c>
      <c r="H93" s="22" t="s">
        <v>334</v>
      </c>
      <c r="I93" s="22" t="s">
        <v>46</v>
      </c>
      <c r="J93" s="22" t="s">
        <v>37</v>
      </c>
      <c r="K93" s="23" t="s">
        <v>327</v>
      </c>
      <c r="L93" s="23" t="s">
        <v>335</v>
      </c>
      <c r="M93" s="22" t="s">
        <v>351</v>
      </c>
      <c r="N93" s="22"/>
      <c r="O93" s="22"/>
      <c r="P93" s="22"/>
      <c r="Q93" s="22" t="s">
        <v>352</v>
      </c>
      <c r="R93" s="22" t="s">
        <v>352</v>
      </c>
      <c r="S93" s="22" t="s">
        <v>353</v>
      </c>
      <c r="T93" s="22"/>
      <c r="U93" s="22"/>
      <c r="V93" s="22"/>
      <c r="W93" s="22"/>
      <c r="X93" s="22"/>
      <c r="Y93" s="22"/>
      <c r="Z93" s="22"/>
      <c r="AA93" s="22"/>
      <c r="AB93" s="22"/>
    </row>
    <row r="94" spans="1:28" s="24" customFormat="1" ht="180" x14ac:dyDescent="0.15">
      <c r="A94" s="22" t="s">
        <v>4</v>
      </c>
      <c r="B94" s="22" t="s">
        <v>336</v>
      </c>
      <c r="C94" s="23" t="s">
        <v>347</v>
      </c>
      <c r="D94" s="22" t="s">
        <v>30</v>
      </c>
      <c r="E94" s="22" t="s">
        <v>31</v>
      </c>
      <c r="F94" s="22" t="s">
        <v>44</v>
      </c>
      <c r="G94" s="22" t="s">
        <v>265</v>
      </c>
      <c r="H94" s="22" t="s">
        <v>312</v>
      </c>
      <c r="I94" s="22" t="s">
        <v>46</v>
      </c>
      <c r="J94" s="22" t="s">
        <v>37</v>
      </c>
      <c r="K94" s="23" t="s">
        <v>270</v>
      </c>
      <c r="L94" s="23" t="s">
        <v>337</v>
      </c>
      <c r="M94" s="22" t="s">
        <v>351</v>
      </c>
      <c r="N94" s="22"/>
      <c r="O94" s="22"/>
      <c r="P94" s="22"/>
      <c r="Q94" s="22" t="s">
        <v>352</v>
      </c>
      <c r="R94" s="22" t="s">
        <v>352</v>
      </c>
      <c r="S94" s="22" t="s">
        <v>353</v>
      </c>
      <c r="T94" s="22"/>
      <c r="U94" s="22"/>
      <c r="V94" s="22"/>
      <c r="W94" s="22"/>
      <c r="X94" s="22"/>
      <c r="Y94" s="22"/>
      <c r="Z94" s="22"/>
      <c r="AA94" s="22"/>
      <c r="AB94" s="22"/>
    </row>
    <row r="95" spans="1:28" s="24" customFormat="1" ht="192" x14ac:dyDescent="0.15">
      <c r="A95" s="22" t="s">
        <v>4</v>
      </c>
      <c r="B95" s="22" t="s">
        <v>338</v>
      </c>
      <c r="C95" s="23" t="s">
        <v>346</v>
      </c>
      <c r="D95" s="22" t="s">
        <v>30</v>
      </c>
      <c r="E95" s="22" t="s">
        <v>31</v>
      </c>
      <c r="F95" s="22" t="s">
        <v>264</v>
      </c>
      <c r="G95" s="22" t="s">
        <v>311</v>
      </c>
      <c r="H95" s="22" t="s">
        <v>45</v>
      </c>
      <c r="I95" s="22" t="s">
        <v>313</v>
      </c>
      <c r="J95" s="22" t="s">
        <v>37</v>
      </c>
      <c r="K95" s="23" t="s">
        <v>320</v>
      </c>
      <c r="L95" s="23" t="s">
        <v>339</v>
      </c>
      <c r="M95" s="22" t="s">
        <v>351</v>
      </c>
      <c r="N95" s="22"/>
      <c r="O95" s="22"/>
      <c r="P95" s="22"/>
      <c r="Q95" s="22" t="s">
        <v>352</v>
      </c>
      <c r="R95" s="22" t="s">
        <v>352</v>
      </c>
      <c r="S95" s="22" t="s">
        <v>353</v>
      </c>
      <c r="T95" s="22"/>
      <c r="U95" s="22"/>
      <c r="V95" s="22"/>
      <c r="W95" s="22"/>
      <c r="X95" s="22"/>
      <c r="Y95" s="22"/>
      <c r="Z95" s="22"/>
      <c r="AA95" s="22"/>
      <c r="AB95" s="22"/>
    </row>
    <row r="96" spans="1:28" s="24" customFormat="1" ht="180" x14ac:dyDescent="0.15">
      <c r="A96" s="22" t="s">
        <v>4</v>
      </c>
      <c r="B96" s="22" t="s">
        <v>340</v>
      </c>
      <c r="C96" s="23" t="s">
        <v>345</v>
      </c>
      <c r="D96" s="22" t="s">
        <v>30</v>
      </c>
      <c r="E96" s="22" t="s">
        <v>31</v>
      </c>
      <c r="F96" s="22" t="s">
        <v>319</v>
      </c>
      <c r="G96" s="22" t="s">
        <v>341</v>
      </c>
      <c r="H96" s="22" t="s">
        <v>326</v>
      </c>
      <c r="I96" s="22" t="s">
        <v>313</v>
      </c>
      <c r="J96" s="22" t="s">
        <v>37</v>
      </c>
      <c r="K96" s="23" t="s">
        <v>331</v>
      </c>
      <c r="L96" s="23" t="s">
        <v>342</v>
      </c>
      <c r="M96" s="22" t="s">
        <v>351</v>
      </c>
      <c r="N96" s="22"/>
      <c r="O96" s="22"/>
      <c r="P96" s="22"/>
      <c r="Q96" s="22" t="s">
        <v>352</v>
      </c>
      <c r="R96" s="22" t="s">
        <v>352</v>
      </c>
      <c r="S96" s="22" t="s">
        <v>353</v>
      </c>
      <c r="T96" s="22"/>
      <c r="U96" s="22"/>
      <c r="V96" s="22"/>
      <c r="W96" s="22"/>
      <c r="X96" s="22"/>
      <c r="Y96" s="22"/>
      <c r="Z96" s="22"/>
      <c r="AA96" s="22"/>
      <c r="AB96" s="22"/>
    </row>
    <row r="97" spans="1:28" s="24" customFormat="1" ht="144" x14ac:dyDescent="0.15">
      <c r="A97" s="22" t="s">
        <v>4</v>
      </c>
      <c r="B97" s="22" t="s">
        <v>343</v>
      </c>
      <c r="C97" s="23" t="s">
        <v>345</v>
      </c>
      <c r="D97" s="22" t="s">
        <v>30</v>
      </c>
      <c r="E97" s="22" t="s">
        <v>31</v>
      </c>
      <c r="F97" s="22" t="s">
        <v>44</v>
      </c>
      <c r="G97" s="22" t="s">
        <v>311</v>
      </c>
      <c r="H97" s="22" t="s">
        <v>283</v>
      </c>
      <c r="I97" s="22" t="s">
        <v>46</v>
      </c>
      <c r="J97" s="22" t="s">
        <v>37</v>
      </c>
      <c r="K97" s="23" t="s">
        <v>320</v>
      </c>
      <c r="L97" s="23" t="s">
        <v>344</v>
      </c>
      <c r="M97" s="22" t="s">
        <v>351</v>
      </c>
      <c r="N97" s="22"/>
      <c r="O97" s="22"/>
      <c r="P97" s="22"/>
      <c r="Q97" s="22" t="s">
        <v>352</v>
      </c>
      <c r="R97" s="22" t="s">
        <v>352</v>
      </c>
      <c r="S97" s="22" t="s">
        <v>353</v>
      </c>
      <c r="T97" s="22"/>
      <c r="U97" s="22"/>
      <c r="V97" s="22"/>
      <c r="W97" s="22"/>
      <c r="X97" s="22"/>
      <c r="Y97" s="22"/>
      <c r="Z97" s="22"/>
      <c r="AA97" s="22"/>
      <c r="AB97" s="22"/>
    </row>
    <row r="98" spans="1:28" x14ac:dyDescent="0.15">
      <c r="B98" s="3"/>
      <c r="C98" s="13"/>
      <c r="D98" s="3"/>
      <c r="E98" s="3"/>
      <c r="F98" s="3"/>
      <c r="G98" s="3"/>
      <c r="H98" s="8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12"/>
      <c r="V98" s="11"/>
      <c r="W98" s="11"/>
      <c r="X98" s="11"/>
      <c r="Y98" s="11"/>
      <c r="Z98" s="11"/>
      <c r="AA98" s="11"/>
      <c r="AB98" s="11"/>
    </row>
    <row r="99" spans="1:28" x14ac:dyDescent="0.15">
      <c r="B99" s="3"/>
      <c r="C99" s="13"/>
      <c r="D99" s="3"/>
      <c r="E99" s="3"/>
      <c r="F99" s="3"/>
      <c r="G99" s="3"/>
      <c r="H99" s="8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12"/>
      <c r="V99" s="11"/>
      <c r="W99" s="11"/>
      <c r="X99" s="11"/>
      <c r="Y99" s="11"/>
      <c r="Z99" s="11"/>
      <c r="AA99" s="11"/>
      <c r="AB99" s="11"/>
    </row>
    <row r="100" spans="1:28" x14ac:dyDescent="0.15">
      <c r="B100" s="3"/>
      <c r="C100" s="13"/>
      <c r="D100" s="3"/>
      <c r="E100" s="3"/>
      <c r="F100" s="3"/>
      <c r="G100" s="3"/>
      <c r="H100" s="8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12"/>
      <c r="V100" s="11"/>
      <c r="W100" s="11"/>
      <c r="X100" s="11"/>
      <c r="Y100" s="11"/>
      <c r="Z100" s="11"/>
      <c r="AA100" s="11"/>
      <c r="AB100" s="11"/>
    </row>
    <row r="101" spans="1:28" x14ac:dyDescent="0.15">
      <c r="B101" s="3"/>
      <c r="C101" s="13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2"/>
      <c r="V101" s="11"/>
      <c r="W101" s="11"/>
      <c r="X101" s="11"/>
      <c r="Y101" s="11"/>
      <c r="Z101" s="11"/>
      <c r="AA101" s="11"/>
      <c r="AB101" s="11"/>
    </row>
    <row r="102" spans="1:28" x14ac:dyDescent="0.15">
      <c r="B102" s="3"/>
      <c r="C102" s="13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2"/>
      <c r="V102" s="11"/>
      <c r="W102" s="11"/>
      <c r="X102" s="11"/>
      <c r="Y102" s="11"/>
      <c r="Z102" s="11"/>
      <c r="AA102" s="11"/>
      <c r="AB102" s="11"/>
    </row>
    <row r="103" spans="1:28" x14ac:dyDescent="0.15">
      <c r="B103" s="3"/>
      <c r="C103" s="13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2"/>
      <c r="V103" s="11"/>
      <c r="W103" s="11"/>
      <c r="X103" s="11"/>
      <c r="Y103" s="11"/>
      <c r="Z103" s="11"/>
      <c r="AA103" s="11"/>
      <c r="AB103" s="11"/>
    </row>
    <row r="104" spans="1:28" x14ac:dyDescent="0.15">
      <c r="B104" s="3"/>
      <c r="C104" s="13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2"/>
      <c r="V104" s="11"/>
      <c r="W104" s="11"/>
      <c r="X104" s="11"/>
      <c r="Y104" s="11"/>
      <c r="Z104" s="11"/>
      <c r="AA104" s="11"/>
      <c r="AB104" s="11"/>
    </row>
    <row r="105" spans="1:28" x14ac:dyDescent="0.15">
      <c r="B105" s="3"/>
      <c r="C105" s="13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2"/>
      <c r="V105" s="11"/>
      <c r="W105" s="11"/>
      <c r="X105" s="11"/>
      <c r="Y105" s="11"/>
      <c r="Z105" s="11"/>
      <c r="AA105" s="11"/>
      <c r="AB105" s="11"/>
    </row>
    <row r="106" spans="1:28" x14ac:dyDescent="0.15">
      <c r="B106" s="3"/>
      <c r="C106" s="13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2"/>
      <c r="V106" s="11"/>
      <c r="W106" s="11"/>
      <c r="X106" s="11"/>
      <c r="Y106" s="11"/>
      <c r="Z106" s="11"/>
      <c r="AA106" s="11"/>
      <c r="AB106" s="11"/>
    </row>
    <row r="107" spans="1:28" x14ac:dyDescent="0.15">
      <c r="B107" s="3"/>
      <c r="C107" s="13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2"/>
      <c r="V107" s="11"/>
      <c r="W107" s="11"/>
      <c r="X107" s="11"/>
      <c r="Y107" s="11"/>
      <c r="Z107" s="11"/>
      <c r="AA107" s="11"/>
      <c r="AB107" s="11"/>
    </row>
    <row r="108" spans="1:28" x14ac:dyDescent="0.15">
      <c r="B108" s="3"/>
      <c r="C108" s="13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2"/>
      <c r="V108" s="11"/>
      <c r="W108" s="11"/>
      <c r="X108" s="11"/>
      <c r="Y108" s="11"/>
      <c r="Z108" s="11"/>
      <c r="AA108" s="11"/>
      <c r="AB108" s="11"/>
    </row>
    <row r="109" spans="1:28" x14ac:dyDescent="0.15">
      <c r="B109" s="3"/>
      <c r="C109" s="13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2"/>
      <c r="V109" s="11"/>
      <c r="W109" s="11"/>
      <c r="X109" s="11"/>
      <c r="Y109" s="11"/>
      <c r="Z109" s="11"/>
      <c r="AA109" s="11"/>
      <c r="AB109" s="11"/>
    </row>
    <row r="110" spans="1:28" x14ac:dyDescent="0.15">
      <c r="B110" s="3"/>
      <c r="C110" s="13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2"/>
      <c r="V110" s="11"/>
      <c r="W110" s="11"/>
      <c r="X110" s="11"/>
      <c r="Y110" s="11"/>
      <c r="Z110" s="11"/>
      <c r="AA110" s="11"/>
      <c r="AB110" s="11"/>
    </row>
    <row r="111" spans="1:28" x14ac:dyDescent="0.15">
      <c r="B111" s="3"/>
      <c r="C111" s="13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2"/>
      <c r="V111" s="11"/>
      <c r="W111" s="11"/>
      <c r="X111" s="11"/>
      <c r="Y111" s="11"/>
      <c r="Z111" s="11"/>
      <c r="AA111" s="11"/>
      <c r="AB111" s="11"/>
    </row>
    <row r="112" spans="1:28" x14ac:dyDescent="0.15">
      <c r="B112" s="3"/>
      <c r="C112" s="13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2"/>
      <c r="V112" s="11"/>
      <c r="W112" s="11"/>
      <c r="X112" s="11"/>
      <c r="Y112" s="11"/>
      <c r="Z112" s="11"/>
      <c r="AA112" s="11"/>
      <c r="AB112" s="11"/>
    </row>
    <row r="113" spans="2:28" x14ac:dyDescent="0.15">
      <c r="B113" s="3"/>
      <c r="C113" s="13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2"/>
      <c r="V113" s="11"/>
      <c r="W113" s="11"/>
      <c r="X113" s="11"/>
      <c r="Y113" s="11"/>
      <c r="Z113" s="11"/>
      <c r="AA113" s="11"/>
      <c r="AB113" s="11"/>
    </row>
    <row r="114" spans="2:28" x14ac:dyDescent="0.15">
      <c r="B114" s="3"/>
      <c r="C114" s="13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2"/>
      <c r="V114" s="11"/>
      <c r="W114" s="11"/>
      <c r="X114" s="11"/>
      <c r="Y114" s="11"/>
      <c r="Z114" s="11"/>
      <c r="AA114" s="11"/>
      <c r="AB114" s="11"/>
    </row>
    <row r="115" spans="2:28" x14ac:dyDescent="0.15">
      <c r="B115" s="3"/>
      <c r="C115" s="13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2"/>
      <c r="V115" s="11"/>
      <c r="W115" s="11"/>
      <c r="X115" s="11"/>
      <c r="Y115" s="11"/>
      <c r="Z115" s="11"/>
      <c r="AA115" s="11"/>
      <c r="AB115" s="11"/>
    </row>
    <row r="116" spans="2:28" x14ac:dyDescent="0.15">
      <c r="B116" s="3"/>
      <c r="C116" s="1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2"/>
      <c r="V116" s="11"/>
      <c r="W116" s="11"/>
      <c r="X116" s="11"/>
      <c r="Y116" s="11"/>
      <c r="Z116" s="11"/>
      <c r="AA116" s="11"/>
      <c r="AB116" s="11"/>
    </row>
    <row r="117" spans="2:28" x14ac:dyDescent="0.15">
      <c r="B117" s="3"/>
      <c r="C117" s="1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2"/>
      <c r="V117" s="11"/>
      <c r="W117" s="11"/>
      <c r="X117" s="11"/>
      <c r="Y117" s="11"/>
      <c r="Z117" s="11"/>
      <c r="AA117" s="11"/>
      <c r="AB117" s="11"/>
    </row>
    <row r="118" spans="2:28" x14ac:dyDescent="0.15">
      <c r="B118" s="3"/>
      <c r="C118" s="1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2"/>
      <c r="V118" s="11"/>
      <c r="W118" s="11"/>
      <c r="X118" s="11"/>
      <c r="Y118" s="11"/>
      <c r="Z118" s="11"/>
      <c r="AA118" s="11"/>
      <c r="AB118" s="11"/>
    </row>
    <row r="119" spans="2:28" x14ac:dyDescent="0.15">
      <c r="B119" s="3"/>
      <c r="C119" s="1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2"/>
      <c r="V119" s="11"/>
      <c r="W119" s="11"/>
      <c r="X119" s="11"/>
      <c r="Y119" s="11"/>
      <c r="Z119" s="11"/>
      <c r="AA119" s="11"/>
      <c r="AB119" s="11"/>
    </row>
    <row r="120" spans="2:28" x14ac:dyDescent="0.15">
      <c r="B120" s="3"/>
      <c r="C120" s="13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2"/>
      <c r="V120" s="11"/>
      <c r="W120" s="11"/>
      <c r="X120" s="11"/>
      <c r="Y120" s="11"/>
      <c r="Z120" s="11"/>
      <c r="AA120" s="11"/>
      <c r="AB120" s="11"/>
    </row>
    <row r="121" spans="2:28" x14ac:dyDescent="0.15">
      <c r="B121" s="3"/>
      <c r="C121" s="13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2"/>
      <c r="V121" s="11"/>
      <c r="W121" s="11"/>
      <c r="X121" s="11"/>
      <c r="Y121" s="11"/>
      <c r="Z121" s="11"/>
      <c r="AA121" s="11"/>
      <c r="AB121" s="11"/>
    </row>
    <row r="122" spans="2:28" x14ac:dyDescent="0.15">
      <c r="B122" s="3"/>
      <c r="C122" s="13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2"/>
      <c r="V122" s="11"/>
      <c r="W122" s="11"/>
      <c r="X122" s="11"/>
      <c r="Y122" s="11"/>
      <c r="Z122" s="11"/>
      <c r="AA122" s="11"/>
      <c r="AB122" s="11"/>
    </row>
    <row r="123" spans="2:28" x14ac:dyDescent="0.15">
      <c r="B123" s="3"/>
      <c r="C123" s="13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2"/>
      <c r="V123" s="11"/>
      <c r="W123" s="11"/>
      <c r="X123" s="11"/>
      <c r="Y123" s="11"/>
      <c r="Z123" s="11"/>
      <c r="AA123" s="11"/>
      <c r="AB123" s="11"/>
    </row>
    <row r="124" spans="2:28" x14ac:dyDescent="0.15">
      <c r="B124" s="3"/>
      <c r="C124" s="13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2"/>
      <c r="V124" s="11"/>
      <c r="W124" s="11"/>
      <c r="X124" s="11"/>
      <c r="Y124" s="11"/>
      <c r="Z124" s="11"/>
      <c r="AA124" s="11"/>
      <c r="AB124" s="11"/>
    </row>
    <row r="125" spans="2:28" x14ac:dyDescent="0.15">
      <c r="B125" s="3"/>
      <c r="C125" s="13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2"/>
      <c r="V125" s="11"/>
      <c r="W125" s="11"/>
      <c r="X125" s="11"/>
      <c r="Y125" s="11"/>
      <c r="Z125" s="11"/>
      <c r="AA125" s="11"/>
      <c r="AB125" s="11"/>
    </row>
    <row r="126" spans="2:28" x14ac:dyDescent="0.15">
      <c r="B126" s="3"/>
      <c r="C126" s="13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2"/>
      <c r="V126" s="11"/>
      <c r="W126" s="11"/>
      <c r="X126" s="11"/>
      <c r="Y126" s="11"/>
      <c r="Z126" s="11"/>
      <c r="AA126" s="11"/>
      <c r="AB126" s="11"/>
    </row>
    <row r="127" spans="2:28" x14ac:dyDescent="0.15">
      <c r="B127" s="3"/>
      <c r="C127" s="13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2"/>
      <c r="V127" s="11"/>
      <c r="W127" s="11"/>
      <c r="X127" s="11"/>
      <c r="Y127" s="11"/>
      <c r="Z127" s="11"/>
      <c r="AA127" s="11"/>
      <c r="AB127" s="11"/>
    </row>
    <row r="128" spans="2:28" x14ac:dyDescent="0.15">
      <c r="B128" s="3"/>
      <c r="C128" s="1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2"/>
      <c r="V128" s="11"/>
      <c r="W128" s="11"/>
      <c r="X128" s="11"/>
      <c r="Y128" s="11"/>
      <c r="Z128" s="11"/>
      <c r="AA128" s="11"/>
      <c r="AB128" s="11"/>
    </row>
    <row r="129" spans="2:28" x14ac:dyDescent="0.15">
      <c r="B129" s="3"/>
      <c r="C129" s="13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2"/>
      <c r="V129" s="11"/>
      <c r="W129" s="11"/>
      <c r="X129" s="11"/>
      <c r="Y129" s="11"/>
      <c r="Z129" s="11"/>
      <c r="AA129" s="11"/>
      <c r="AB129" s="11"/>
    </row>
    <row r="130" spans="2:28" x14ac:dyDescent="0.15">
      <c r="B130" s="3"/>
      <c r="C130" s="13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2"/>
      <c r="V130" s="11"/>
      <c r="W130" s="11"/>
      <c r="X130" s="11"/>
      <c r="Y130" s="11"/>
      <c r="Z130" s="11"/>
      <c r="AA130" s="11"/>
      <c r="AB130" s="11"/>
    </row>
    <row r="131" spans="2:28" x14ac:dyDescent="0.15">
      <c r="B131" s="3"/>
      <c r="C131" s="13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2"/>
      <c r="V131" s="11"/>
      <c r="W131" s="11"/>
      <c r="X131" s="11"/>
      <c r="Y131" s="11"/>
      <c r="Z131" s="11"/>
      <c r="AA131" s="11"/>
      <c r="AB131" s="11"/>
    </row>
    <row r="132" spans="2:28" x14ac:dyDescent="0.15">
      <c r="B132" s="3"/>
      <c r="C132" s="13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2"/>
      <c r="V132" s="11"/>
      <c r="W132" s="11"/>
      <c r="X132" s="11"/>
      <c r="Y132" s="11"/>
      <c r="Z132" s="11"/>
      <c r="AA132" s="11"/>
      <c r="AB132" s="11"/>
    </row>
    <row r="133" spans="2:28" x14ac:dyDescent="0.15">
      <c r="B133" s="3"/>
      <c r="C133" s="13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2"/>
      <c r="V133" s="11"/>
      <c r="W133" s="11"/>
      <c r="X133" s="11"/>
      <c r="Y133" s="11"/>
      <c r="Z133" s="11"/>
      <c r="AA133" s="11"/>
      <c r="AB133" s="11"/>
    </row>
    <row r="134" spans="2:28" x14ac:dyDescent="0.15">
      <c r="B134" s="3"/>
      <c r="C134" s="13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2"/>
      <c r="V134" s="11"/>
      <c r="W134" s="11"/>
      <c r="X134" s="11"/>
      <c r="Y134" s="11"/>
      <c r="Z134" s="11"/>
      <c r="AA134" s="11"/>
      <c r="AB134" s="11"/>
    </row>
    <row r="135" spans="2:28" x14ac:dyDescent="0.15">
      <c r="B135" s="3"/>
      <c r="C135" s="13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2"/>
      <c r="V135" s="11"/>
      <c r="W135" s="11"/>
      <c r="X135" s="11"/>
      <c r="Y135" s="11"/>
      <c r="Z135" s="11"/>
      <c r="AA135" s="11"/>
      <c r="AB135" s="11"/>
    </row>
    <row r="136" spans="2:28" x14ac:dyDescent="0.15">
      <c r="B136" s="3"/>
      <c r="C136" s="13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2"/>
      <c r="V136" s="11"/>
      <c r="W136" s="11"/>
      <c r="X136" s="11"/>
      <c r="Y136" s="11"/>
      <c r="Z136" s="11"/>
      <c r="AA136" s="11"/>
      <c r="AB136" s="11"/>
    </row>
    <row r="137" spans="2:28" x14ac:dyDescent="0.15">
      <c r="B137" s="3"/>
      <c r="C137" s="13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2"/>
      <c r="V137" s="11"/>
      <c r="W137" s="11"/>
      <c r="X137" s="11"/>
      <c r="Y137" s="11"/>
      <c r="Z137" s="11"/>
      <c r="AA137" s="11"/>
      <c r="AB137" s="11"/>
    </row>
    <row r="138" spans="2:28" x14ac:dyDescent="0.15">
      <c r="B138" s="3"/>
      <c r="C138" s="13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2"/>
      <c r="V138" s="11"/>
      <c r="W138" s="11"/>
      <c r="X138" s="11"/>
      <c r="Y138" s="11"/>
      <c r="Z138" s="11"/>
      <c r="AA138" s="11"/>
      <c r="AB138" s="11"/>
    </row>
    <row r="139" spans="2:28" x14ac:dyDescent="0.15">
      <c r="B139" s="3"/>
      <c r="C139" s="13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2"/>
      <c r="V139" s="11"/>
      <c r="W139" s="11"/>
      <c r="X139" s="11"/>
      <c r="Y139" s="11"/>
      <c r="Z139" s="11"/>
      <c r="AA139" s="11"/>
      <c r="AB139" s="11"/>
    </row>
    <row r="140" spans="2:28" x14ac:dyDescent="0.15">
      <c r="B140" s="3"/>
      <c r="C140" s="13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2"/>
      <c r="V140" s="11"/>
      <c r="W140" s="11"/>
      <c r="X140" s="11"/>
      <c r="Y140" s="11"/>
      <c r="Z140" s="11"/>
      <c r="AA140" s="11"/>
      <c r="AB140" s="11"/>
    </row>
    <row r="141" spans="2:28" x14ac:dyDescent="0.15">
      <c r="B141" s="3"/>
      <c r="C141" s="13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2"/>
      <c r="V141" s="11"/>
      <c r="W141" s="11"/>
      <c r="X141" s="11"/>
      <c r="Y141" s="11"/>
      <c r="Z141" s="11"/>
      <c r="AA141" s="11"/>
      <c r="AB141" s="11"/>
    </row>
    <row r="142" spans="2:28" x14ac:dyDescent="0.15">
      <c r="B142" s="3"/>
      <c r="C142" s="13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2"/>
      <c r="V142" s="11"/>
      <c r="W142" s="11"/>
      <c r="X142" s="11"/>
      <c r="Y142" s="11"/>
      <c r="Z142" s="11"/>
      <c r="AA142" s="11"/>
      <c r="AB142" s="11"/>
    </row>
    <row r="143" spans="2:28" x14ac:dyDescent="0.15">
      <c r="B143" s="3"/>
      <c r="C143" s="13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2"/>
      <c r="V143" s="11"/>
      <c r="W143" s="11"/>
      <c r="X143" s="11"/>
      <c r="Y143" s="11"/>
      <c r="Z143" s="11"/>
      <c r="AA143" s="11"/>
      <c r="AB143" s="11"/>
    </row>
    <row r="144" spans="2:28" x14ac:dyDescent="0.15">
      <c r="B144" s="3"/>
      <c r="C144" s="13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2"/>
      <c r="V144" s="11"/>
      <c r="W144" s="11"/>
      <c r="X144" s="11"/>
      <c r="Y144" s="11"/>
      <c r="Z144" s="11"/>
      <c r="AA144" s="11"/>
      <c r="AB144" s="11"/>
    </row>
    <row r="145" spans="2:28" x14ac:dyDescent="0.15">
      <c r="B145" s="3"/>
      <c r="C145" s="13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2"/>
      <c r="V145" s="11"/>
      <c r="W145" s="11"/>
      <c r="X145" s="11"/>
      <c r="Y145" s="11"/>
      <c r="Z145" s="11"/>
      <c r="AA145" s="11"/>
      <c r="AB145" s="11"/>
    </row>
    <row r="146" spans="2:28" x14ac:dyDescent="0.15">
      <c r="B146" s="3"/>
      <c r="C146" s="13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2"/>
      <c r="V146" s="11"/>
      <c r="W146" s="11"/>
      <c r="X146" s="11"/>
      <c r="Y146" s="11"/>
      <c r="Z146" s="11"/>
      <c r="AA146" s="11"/>
      <c r="AB146" s="11"/>
    </row>
    <row r="147" spans="2:28" x14ac:dyDescent="0.15">
      <c r="B147" s="3"/>
      <c r="C147" s="13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2"/>
      <c r="V147" s="11"/>
      <c r="W147" s="11"/>
      <c r="X147" s="11"/>
      <c r="Y147" s="11"/>
      <c r="Z147" s="11"/>
      <c r="AA147" s="11"/>
      <c r="AB147" s="11"/>
    </row>
    <row r="148" spans="2:28" x14ac:dyDescent="0.15">
      <c r="B148" s="3"/>
      <c r="C148" s="1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2"/>
      <c r="V148" s="11"/>
      <c r="W148" s="11"/>
      <c r="X148" s="11"/>
      <c r="Y148" s="11"/>
      <c r="Z148" s="11"/>
      <c r="AA148" s="11"/>
      <c r="AB148" s="11"/>
    </row>
    <row r="149" spans="2:28" x14ac:dyDescent="0.15">
      <c r="B149" s="3"/>
      <c r="C149" s="13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2"/>
      <c r="V149" s="11"/>
      <c r="W149" s="11"/>
      <c r="X149" s="11"/>
      <c r="Y149" s="11"/>
      <c r="Z149" s="11"/>
      <c r="AA149" s="11"/>
      <c r="AB149" s="11"/>
    </row>
    <row r="150" spans="2:28" x14ac:dyDescent="0.15">
      <c r="B150" s="3"/>
      <c r="C150" s="13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2"/>
      <c r="V150" s="11"/>
      <c r="W150" s="11"/>
      <c r="X150" s="11"/>
      <c r="Y150" s="11"/>
      <c r="Z150" s="11"/>
      <c r="AA150" s="11"/>
      <c r="AB150" s="11"/>
    </row>
    <row r="151" spans="2:28" x14ac:dyDescent="0.15">
      <c r="B151" s="3"/>
      <c r="C151" s="13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2"/>
      <c r="V151" s="11"/>
      <c r="W151" s="11"/>
      <c r="X151" s="11"/>
      <c r="Y151" s="11"/>
      <c r="Z151" s="11"/>
      <c r="AA151" s="11"/>
      <c r="AB151" s="11"/>
    </row>
    <row r="152" spans="2:28" x14ac:dyDescent="0.15">
      <c r="B152" s="3"/>
      <c r="C152" s="13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2"/>
      <c r="V152" s="11"/>
      <c r="W152" s="11"/>
      <c r="X152" s="11"/>
      <c r="Y152" s="11"/>
      <c r="Z152" s="11"/>
      <c r="AA152" s="11"/>
      <c r="AB152" s="11"/>
    </row>
    <row r="153" spans="2:28" x14ac:dyDescent="0.15">
      <c r="B153" s="3"/>
      <c r="C153" s="13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2"/>
      <c r="V153" s="11"/>
      <c r="W153" s="11"/>
      <c r="X153" s="11"/>
      <c r="Y153" s="11"/>
      <c r="Z153" s="11"/>
      <c r="AA153" s="11"/>
      <c r="AB153" s="11"/>
    </row>
    <row r="154" spans="2:28" x14ac:dyDescent="0.15">
      <c r="B154" s="3"/>
      <c r="C154" s="13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2"/>
      <c r="V154" s="11"/>
      <c r="W154" s="11"/>
      <c r="X154" s="11"/>
      <c r="Y154" s="11"/>
      <c r="Z154" s="11"/>
      <c r="AA154" s="11"/>
      <c r="AB154" s="11"/>
    </row>
    <row r="155" spans="2:28" x14ac:dyDescent="0.15">
      <c r="B155" s="3"/>
      <c r="C155" s="13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2"/>
      <c r="V155" s="11"/>
      <c r="W155" s="11"/>
      <c r="X155" s="11"/>
      <c r="Y155" s="11"/>
      <c r="Z155" s="11"/>
      <c r="AA155" s="11"/>
      <c r="AB155" s="11"/>
    </row>
    <row r="156" spans="2:28" x14ac:dyDescent="0.15">
      <c r="B156" s="3"/>
      <c r="C156" s="13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2"/>
      <c r="V156" s="11"/>
      <c r="W156" s="11"/>
      <c r="X156" s="11"/>
      <c r="Y156" s="11"/>
      <c r="Z156" s="11"/>
      <c r="AA156" s="11"/>
      <c r="AB156" s="11"/>
    </row>
    <row r="157" spans="2:28" x14ac:dyDescent="0.15">
      <c r="B157" s="3"/>
      <c r="C157" s="13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2"/>
      <c r="V157" s="11"/>
      <c r="W157" s="11"/>
      <c r="X157" s="11"/>
      <c r="Y157" s="11"/>
      <c r="Z157" s="11"/>
      <c r="AA157" s="11"/>
      <c r="AB157" s="11"/>
    </row>
    <row r="158" spans="2:28" x14ac:dyDescent="0.15">
      <c r="B158" s="3"/>
      <c r="C158" s="13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2"/>
      <c r="V158" s="11"/>
      <c r="W158" s="11"/>
      <c r="X158" s="11"/>
      <c r="Y158" s="11"/>
      <c r="Z158" s="11"/>
      <c r="AA158" s="11"/>
      <c r="AB158" s="11"/>
    </row>
    <row r="159" spans="2:28" x14ac:dyDescent="0.15">
      <c r="B159" s="3"/>
      <c r="C159" s="13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2"/>
      <c r="V159" s="11"/>
      <c r="W159" s="11"/>
      <c r="X159" s="11"/>
      <c r="Y159" s="11"/>
      <c r="Z159" s="11"/>
      <c r="AA159" s="11"/>
      <c r="AB159" s="11"/>
    </row>
    <row r="160" spans="2:28" x14ac:dyDescent="0.15">
      <c r="B160" s="3"/>
      <c r="C160" s="13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2"/>
      <c r="V160" s="11"/>
      <c r="W160" s="11"/>
      <c r="X160" s="11"/>
      <c r="Y160" s="11"/>
      <c r="Z160" s="11"/>
      <c r="AA160" s="11"/>
      <c r="AB160" s="11"/>
    </row>
    <row r="161" spans="2:28" x14ac:dyDescent="0.15">
      <c r="B161" s="3"/>
      <c r="C161" s="13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2"/>
      <c r="V161" s="11"/>
      <c r="W161" s="11"/>
      <c r="X161" s="11"/>
      <c r="Y161" s="11"/>
      <c r="Z161" s="11"/>
      <c r="AA161" s="11"/>
      <c r="AB161" s="11"/>
    </row>
    <row r="162" spans="2:28" x14ac:dyDescent="0.15">
      <c r="B162" s="3"/>
      <c r="C162" s="13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2"/>
      <c r="V162" s="11"/>
      <c r="W162" s="11"/>
      <c r="X162" s="11"/>
      <c r="Y162" s="11"/>
      <c r="Z162" s="11"/>
      <c r="AA162" s="11"/>
      <c r="AB162" s="11"/>
    </row>
    <row r="163" spans="2:28" x14ac:dyDescent="0.15">
      <c r="B163" s="3"/>
      <c r="C163" s="13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2"/>
      <c r="V163" s="11"/>
      <c r="W163" s="11"/>
      <c r="X163" s="11"/>
      <c r="Y163" s="11"/>
      <c r="Z163" s="11"/>
      <c r="AA163" s="11"/>
      <c r="AB163" s="11"/>
    </row>
    <row r="164" spans="2:28" x14ac:dyDescent="0.15">
      <c r="B164" s="3"/>
      <c r="C164" s="13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2"/>
      <c r="V164" s="11"/>
      <c r="W164" s="11"/>
      <c r="X164" s="11"/>
      <c r="Y164" s="11"/>
      <c r="Z164" s="11"/>
      <c r="AA164" s="11"/>
      <c r="AB164" s="11"/>
    </row>
    <row r="165" spans="2:28" x14ac:dyDescent="0.15">
      <c r="B165" s="3"/>
      <c r="C165" s="13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2"/>
      <c r="V165" s="11"/>
      <c r="W165" s="11"/>
      <c r="X165" s="11"/>
      <c r="Y165" s="11"/>
      <c r="Z165" s="11"/>
      <c r="AA165" s="11"/>
      <c r="AB165" s="11"/>
    </row>
    <row r="166" spans="2:28" x14ac:dyDescent="0.15">
      <c r="B166" s="3"/>
      <c r="C166" s="13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2"/>
      <c r="V166" s="11"/>
      <c r="W166" s="11"/>
      <c r="X166" s="11"/>
      <c r="Y166" s="11"/>
      <c r="Z166" s="11"/>
      <c r="AA166" s="11"/>
      <c r="AB166" s="11"/>
    </row>
    <row r="167" spans="2:28" x14ac:dyDescent="0.15">
      <c r="B167" s="3"/>
      <c r="C167" s="13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2"/>
      <c r="V167" s="11"/>
      <c r="W167" s="11"/>
      <c r="X167" s="11"/>
      <c r="Y167" s="11"/>
      <c r="Z167" s="11"/>
      <c r="AA167" s="11"/>
      <c r="AB167" s="11"/>
    </row>
    <row r="168" spans="2:28" x14ac:dyDescent="0.15">
      <c r="B168" s="3"/>
      <c r="C168" s="13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2"/>
      <c r="V168" s="11"/>
      <c r="W168" s="11"/>
      <c r="X168" s="11"/>
      <c r="Y168" s="11"/>
      <c r="Z168" s="11"/>
      <c r="AA168" s="11"/>
      <c r="AB168" s="11"/>
    </row>
    <row r="169" spans="2:28" x14ac:dyDescent="0.15">
      <c r="B169" s="3"/>
      <c r="C169" s="13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2"/>
      <c r="V169" s="11"/>
      <c r="W169" s="11"/>
      <c r="X169" s="11"/>
      <c r="Y169" s="11"/>
      <c r="Z169" s="11"/>
      <c r="AA169" s="11"/>
      <c r="AB169" s="11"/>
    </row>
    <row r="170" spans="2:28" x14ac:dyDescent="0.15">
      <c r="B170" s="3"/>
      <c r="C170" s="13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2"/>
      <c r="V170" s="11"/>
      <c r="W170" s="11"/>
      <c r="X170" s="11"/>
      <c r="Y170" s="11"/>
      <c r="Z170" s="11"/>
      <c r="AA170" s="11"/>
      <c r="AB170" s="11"/>
    </row>
    <row r="171" spans="2:28" x14ac:dyDescent="0.15">
      <c r="B171" s="3"/>
      <c r="C171" s="13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2"/>
      <c r="V171" s="11"/>
      <c r="W171" s="11"/>
      <c r="X171" s="11"/>
      <c r="Y171" s="11"/>
      <c r="Z171" s="11"/>
      <c r="AA171" s="11"/>
      <c r="AB171" s="11"/>
    </row>
    <row r="172" spans="2:28" x14ac:dyDescent="0.15">
      <c r="B172" s="3"/>
      <c r="C172" s="13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2"/>
      <c r="V172" s="11"/>
      <c r="W172" s="11"/>
      <c r="X172" s="11"/>
      <c r="Y172" s="11"/>
      <c r="Z172" s="11"/>
      <c r="AA172" s="11"/>
      <c r="AB172" s="11"/>
    </row>
    <row r="173" spans="2:28" x14ac:dyDescent="0.15">
      <c r="B173" s="3"/>
      <c r="C173" s="13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2"/>
      <c r="V173" s="11"/>
      <c r="W173" s="11"/>
      <c r="X173" s="11"/>
      <c r="Y173" s="11"/>
      <c r="Z173" s="11"/>
      <c r="AA173" s="11"/>
      <c r="AB173" s="11"/>
    </row>
    <row r="174" spans="2:28" x14ac:dyDescent="0.15">
      <c r="B174" s="3"/>
      <c r="C174" s="13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2"/>
      <c r="V174" s="11"/>
      <c r="W174" s="11"/>
      <c r="X174" s="11"/>
      <c r="Y174" s="11"/>
      <c r="Z174" s="11"/>
      <c r="AA174" s="11"/>
      <c r="AB174" s="11"/>
    </row>
    <row r="175" spans="2:28" x14ac:dyDescent="0.15">
      <c r="B175" s="3"/>
      <c r="C175" s="13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2"/>
      <c r="V175" s="11"/>
      <c r="W175" s="11"/>
      <c r="X175" s="11"/>
      <c r="Y175" s="11"/>
      <c r="Z175" s="11"/>
      <c r="AA175" s="11"/>
      <c r="AB175" s="11"/>
    </row>
    <row r="176" spans="2:28" x14ac:dyDescent="0.15">
      <c r="B176" s="3"/>
      <c r="C176" s="13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2"/>
      <c r="V176" s="11"/>
      <c r="W176" s="11"/>
      <c r="X176" s="11"/>
      <c r="Y176" s="11"/>
      <c r="Z176" s="11"/>
      <c r="AA176" s="11"/>
      <c r="AB176" s="11"/>
    </row>
    <row r="177" spans="2:28" x14ac:dyDescent="0.15">
      <c r="B177" s="3"/>
      <c r="C177" s="13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2"/>
      <c r="V177" s="11"/>
      <c r="W177" s="11"/>
      <c r="X177" s="11"/>
      <c r="Y177" s="11"/>
      <c r="Z177" s="11"/>
      <c r="AA177" s="11"/>
      <c r="AB177" s="11"/>
    </row>
    <row r="178" spans="2:28" x14ac:dyDescent="0.15">
      <c r="B178" s="3"/>
      <c r="C178" s="13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2"/>
      <c r="V178" s="11"/>
      <c r="W178" s="11"/>
      <c r="X178" s="11"/>
      <c r="Y178" s="11"/>
      <c r="Z178" s="11"/>
      <c r="AA178" s="11"/>
      <c r="AB178" s="11"/>
    </row>
    <row r="179" spans="2:28" x14ac:dyDescent="0.15">
      <c r="B179" s="3"/>
      <c r="C179" s="13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2"/>
      <c r="V179" s="11"/>
      <c r="W179" s="11"/>
      <c r="X179" s="11"/>
      <c r="Y179" s="11"/>
      <c r="Z179" s="11"/>
      <c r="AA179" s="11"/>
      <c r="AB179" s="11"/>
    </row>
    <row r="180" spans="2:28" x14ac:dyDescent="0.15">
      <c r="B180" s="3"/>
      <c r="C180" s="13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2"/>
      <c r="V180" s="11"/>
      <c r="W180" s="11"/>
      <c r="X180" s="11"/>
      <c r="Y180" s="11"/>
      <c r="Z180" s="11"/>
      <c r="AA180" s="11"/>
      <c r="AB180" s="11"/>
    </row>
    <row r="181" spans="2:28" x14ac:dyDescent="0.15">
      <c r="B181" s="3"/>
      <c r="C181" s="13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2"/>
      <c r="V181" s="11"/>
      <c r="W181" s="11"/>
      <c r="X181" s="11"/>
      <c r="Y181" s="11"/>
      <c r="Z181" s="11"/>
      <c r="AA181" s="11"/>
      <c r="AB181" s="11"/>
    </row>
    <row r="182" spans="2:28" x14ac:dyDescent="0.15">
      <c r="B182" s="3"/>
      <c r="C182" s="13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2"/>
      <c r="V182" s="11"/>
      <c r="W182" s="11"/>
      <c r="X182" s="11"/>
      <c r="Y182" s="11"/>
      <c r="Z182" s="11"/>
      <c r="AA182" s="11"/>
      <c r="AB182" s="11"/>
    </row>
    <row r="183" spans="2:28" x14ac:dyDescent="0.15">
      <c r="B183" s="3"/>
      <c r="C183" s="13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2"/>
      <c r="V183" s="11"/>
      <c r="W183" s="11"/>
      <c r="X183" s="11"/>
      <c r="Y183" s="11"/>
      <c r="Z183" s="11"/>
      <c r="AA183" s="11"/>
      <c r="AB183" s="11"/>
    </row>
    <row r="184" spans="2:28" x14ac:dyDescent="0.15">
      <c r="B184" s="3"/>
      <c r="C184" s="13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2"/>
      <c r="V184" s="11"/>
      <c r="W184" s="11"/>
      <c r="X184" s="11"/>
      <c r="Y184" s="11"/>
      <c r="Z184" s="11"/>
      <c r="AA184" s="11"/>
      <c r="AB184" s="11"/>
    </row>
    <row r="185" spans="2:28" x14ac:dyDescent="0.15">
      <c r="B185" s="3"/>
      <c r="C185" s="13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2"/>
      <c r="V185" s="11"/>
      <c r="W185" s="11"/>
      <c r="X185" s="11"/>
      <c r="Y185" s="11"/>
      <c r="Z185" s="11"/>
      <c r="AA185" s="11"/>
      <c r="AB185" s="11"/>
    </row>
    <row r="186" spans="2:28" x14ac:dyDescent="0.15">
      <c r="B186" s="3"/>
      <c r="C186" s="13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2"/>
      <c r="V186" s="11"/>
      <c r="W186" s="11"/>
      <c r="X186" s="11"/>
      <c r="Y186" s="11"/>
      <c r="Z186" s="11"/>
      <c r="AA186" s="11"/>
      <c r="AB186" s="11"/>
    </row>
    <row r="187" spans="2:28" x14ac:dyDescent="0.15">
      <c r="B187" s="3"/>
      <c r="C187" s="13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2"/>
      <c r="V187" s="11"/>
      <c r="W187" s="11"/>
      <c r="X187" s="11"/>
      <c r="Y187" s="11"/>
      <c r="Z187" s="11"/>
      <c r="AA187" s="11"/>
      <c r="AB187" s="11"/>
    </row>
    <row r="188" spans="2:28" x14ac:dyDescent="0.15">
      <c r="B188" s="3"/>
      <c r="C188" s="13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2"/>
      <c r="V188" s="11"/>
      <c r="W188" s="11"/>
      <c r="X188" s="11"/>
      <c r="Y188" s="11"/>
      <c r="Z188" s="11"/>
      <c r="AA188" s="11"/>
      <c r="AB188" s="11"/>
    </row>
    <row r="189" spans="2:28" x14ac:dyDescent="0.15">
      <c r="B189" s="3"/>
      <c r="C189" s="13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2"/>
      <c r="V189" s="11"/>
      <c r="W189" s="11"/>
      <c r="X189" s="11"/>
      <c r="Y189" s="11"/>
      <c r="Z189" s="11"/>
      <c r="AA189" s="11"/>
      <c r="AB189" s="11"/>
    </row>
    <row r="190" spans="2:28" x14ac:dyDescent="0.15">
      <c r="B190" s="3"/>
      <c r="C190" s="13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2"/>
      <c r="V190" s="11"/>
      <c r="W190" s="11"/>
      <c r="X190" s="11"/>
      <c r="Y190" s="11"/>
      <c r="Z190" s="11"/>
      <c r="AA190" s="11"/>
      <c r="AB190" s="11"/>
    </row>
    <row r="191" spans="2:28" x14ac:dyDescent="0.15">
      <c r="B191" s="3"/>
      <c r="C191" s="13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2"/>
      <c r="V191" s="11"/>
      <c r="W191" s="11"/>
      <c r="X191" s="11"/>
      <c r="Y191" s="11"/>
      <c r="Z191" s="11"/>
      <c r="AA191" s="11"/>
      <c r="AB191" s="11"/>
    </row>
    <row r="192" spans="2:28" x14ac:dyDescent="0.15">
      <c r="B192" s="3"/>
      <c r="C192" s="13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2"/>
      <c r="V192" s="11"/>
      <c r="W192" s="11"/>
      <c r="X192" s="11"/>
      <c r="Y192" s="11"/>
      <c r="Z192" s="11"/>
      <c r="AA192" s="11"/>
      <c r="AB192" s="11"/>
    </row>
    <row r="193" spans="2:28" x14ac:dyDescent="0.15">
      <c r="B193" s="3"/>
      <c r="C193" s="13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2"/>
      <c r="V193" s="11"/>
      <c r="W193" s="11"/>
      <c r="X193" s="11"/>
      <c r="Y193" s="11"/>
      <c r="Z193" s="11"/>
      <c r="AA193" s="11"/>
      <c r="AB193" s="11"/>
    </row>
    <row r="194" spans="2:28" x14ac:dyDescent="0.15">
      <c r="B194" s="3"/>
      <c r="C194" s="13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2"/>
      <c r="V194" s="11"/>
      <c r="W194" s="11"/>
      <c r="X194" s="11"/>
      <c r="Y194" s="11"/>
      <c r="Z194" s="11"/>
      <c r="AA194" s="11"/>
      <c r="AB194" s="11"/>
    </row>
    <row r="195" spans="2:28" x14ac:dyDescent="0.15">
      <c r="B195" s="3"/>
      <c r="C195" s="13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2"/>
      <c r="V195" s="11"/>
      <c r="W195" s="11"/>
      <c r="X195" s="11"/>
      <c r="Y195" s="11"/>
      <c r="Z195" s="11"/>
      <c r="AA195" s="11"/>
      <c r="AB195" s="11"/>
    </row>
    <row r="196" spans="2:28" x14ac:dyDescent="0.15">
      <c r="B196" s="3"/>
      <c r="C196" s="13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2"/>
      <c r="V196" s="11"/>
      <c r="W196" s="11"/>
      <c r="X196" s="11"/>
      <c r="Y196" s="11"/>
      <c r="Z196" s="11"/>
      <c r="AA196" s="11"/>
      <c r="AB196" s="11"/>
    </row>
    <row r="197" spans="2:28" x14ac:dyDescent="0.15">
      <c r="B197" s="3"/>
      <c r="C197" s="13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2"/>
      <c r="V197" s="11"/>
      <c r="W197" s="11"/>
      <c r="X197" s="11"/>
      <c r="Y197" s="11"/>
      <c r="Z197" s="11"/>
      <c r="AA197" s="11"/>
      <c r="AB197" s="11"/>
    </row>
    <row r="198" spans="2:28" x14ac:dyDescent="0.15">
      <c r="B198" s="3"/>
      <c r="C198" s="13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2"/>
      <c r="V198" s="11"/>
      <c r="W198" s="11"/>
      <c r="X198" s="11"/>
      <c r="Y198" s="11"/>
      <c r="Z198" s="11"/>
      <c r="AA198" s="11"/>
      <c r="AB198" s="11"/>
    </row>
    <row r="199" spans="2:28" x14ac:dyDescent="0.15">
      <c r="B199" s="3"/>
      <c r="C199" s="13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2"/>
      <c r="V199" s="11"/>
      <c r="W199" s="11"/>
      <c r="X199" s="11"/>
      <c r="Y199" s="11"/>
      <c r="Z199" s="11"/>
      <c r="AA199" s="11"/>
      <c r="AB199" s="11"/>
    </row>
    <row r="200" spans="2:28" x14ac:dyDescent="0.15">
      <c r="B200" s="3"/>
      <c r="C200" s="13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2"/>
      <c r="V200" s="11"/>
      <c r="W200" s="11"/>
      <c r="X200" s="11"/>
      <c r="Y200" s="11"/>
      <c r="Z200" s="11"/>
      <c r="AA200" s="11"/>
      <c r="AB200" s="11"/>
    </row>
    <row r="201" spans="2:28" x14ac:dyDescent="0.15">
      <c r="B201" s="3"/>
      <c r="C201" s="13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2"/>
      <c r="V201" s="11"/>
      <c r="W201" s="11"/>
      <c r="X201" s="11"/>
      <c r="Y201" s="11"/>
      <c r="Z201" s="11"/>
      <c r="AA201" s="11"/>
      <c r="AB201" s="11"/>
    </row>
    <row r="202" spans="2:28" x14ac:dyDescent="0.15">
      <c r="B202" s="3"/>
      <c r="C202" s="13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2"/>
      <c r="V202" s="11"/>
      <c r="W202" s="11"/>
      <c r="X202" s="11"/>
      <c r="Y202" s="11"/>
      <c r="Z202" s="11"/>
      <c r="AA202" s="11"/>
      <c r="AB202" s="11"/>
    </row>
    <row r="203" spans="2:28" x14ac:dyDescent="0.15">
      <c r="B203" s="3"/>
      <c r="C203" s="13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2"/>
      <c r="V203" s="11"/>
      <c r="W203" s="11"/>
      <c r="X203" s="11"/>
      <c r="Y203" s="11"/>
      <c r="Z203" s="11"/>
      <c r="AA203" s="11"/>
      <c r="AB203" s="11"/>
    </row>
    <row r="204" spans="2:28" x14ac:dyDescent="0.15">
      <c r="B204" s="3"/>
      <c r="C204" s="13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2"/>
      <c r="V204" s="11"/>
      <c r="W204" s="11"/>
      <c r="X204" s="11"/>
      <c r="Y204" s="11"/>
      <c r="Z204" s="11"/>
      <c r="AA204" s="11"/>
      <c r="AB204" s="11"/>
    </row>
    <row r="205" spans="2:28" x14ac:dyDescent="0.15">
      <c r="B205" s="3"/>
      <c r="C205" s="13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2"/>
      <c r="V205" s="11"/>
      <c r="W205" s="11"/>
      <c r="X205" s="11"/>
      <c r="Y205" s="11"/>
      <c r="Z205" s="11"/>
      <c r="AA205" s="11"/>
      <c r="AB205" s="11"/>
    </row>
    <row r="206" spans="2:28" x14ac:dyDescent="0.15">
      <c r="B206" s="3"/>
      <c r="C206" s="13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2"/>
      <c r="V206" s="11"/>
      <c r="W206" s="11"/>
      <c r="X206" s="11"/>
      <c r="Y206" s="11"/>
      <c r="Z206" s="11"/>
      <c r="AA206" s="11"/>
      <c r="AB206" s="11"/>
    </row>
    <row r="207" spans="2:28" x14ac:dyDescent="0.15">
      <c r="B207" s="3"/>
      <c r="C207" s="13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2"/>
      <c r="V207" s="11"/>
      <c r="W207" s="11"/>
      <c r="X207" s="11"/>
      <c r="Y207" s="11"/>
      <c r="Z207" s="11"/>
      <c r="AA207" s="11"/>
      <c r="AB207" s="11"/>
    </row>
    <row r="208" spans="2:28" x14ac:dyDescent="0.15">
      <c r="B208" s="3"/>
      <c r="C208" s="13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2"/>
      <c r="V208" s="11"/>
      <c r="W208" s="11"/>
      <c r="X208" s="11"/>
      <c r="Y208" s="11"/>
      <c r="Z208" s="11"/>
      <c r="AA208" s="11"/>
      <c r="AB208" s="11"/>
    </row>
    <row r="209" spans="2:28" x14ac:dyDescent="0.15">
      <c r="B209" s="3"/>
      <c r="C209" s="13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2"/>
      <c r="V209" s="11"/>
      <c r="W209" s="11"/>
      <c r="X209" s="11"/>
      <c r="Y209" s="11"/>
      <c r="Z209" s="11"/>
      <c r="AA209" s="11"/>
      <c r="AB209" s="11"/>
    </row>
    <row r="210" spans="2:28" x14ac:dyDescent="0.15">
      <c r="B210" s="3"/>
      <c r="C210" s="13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2"/>
      <c r="V210" s="11"/>
      <c r="W210" s="11"/>
      <c r="X210" s="11"/>
      <c r="Y210" s="11"/>
      <c r="Z210" s="11"/>
      <c r="AA210" s="11"/>
      <c r="AB210" s="11"/>
    </row>
    <row r="211" spans="2:28" x14ac:dyDescent="0.15">
      <c r="B211" s="3"/>
      <c r="C211" s="13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2"/>
      <c r="V211" s="11"/>
      <c r="W211" s="11"/>
      <c r="X211" s="11"/>
      <c r="Y211" s="11"/>
      <c r="Z211" s="11"/>
      <c r="AA211" s="11"/>
      <c r="AB211" s="11"/>
    </row>
    <row r="212" spans="2:28" x14ac:dyDescent="0.15">
      <c r="B212" s="3"/>
      <c r="C212" s="13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2"/>
      <c r="V212" s="11"/>
      <c r="W212" s="11"/>
      <c r="X212" s="11"/>
      <c r="Y212" s="11"/>
      <c r="Z212" s="11"/>
      <c r="AA212" s="11"/>
      <c r="AB212" s="11"/>
    </row>
    <row r="213" spans="2:28" x14ac:dyDescent="0.15">
      <c r="B213" s="3"/>
      <c r="C213" s="13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2"/>
      <c r="V213" s="11"/>
      <c r="W213" s="11"/>
      <c r="X213" s="11"/>
      <c r="Y213" s="11"/>
      <c r="Z213" s="11"/>
      <c r="AA213" s="11"/>
      <c r="AB213" s="11"/>
    </row>
    <row r="214" spans="2:28" x14ac:dyDescent="0.15">
      <c r="B214" s="3"/>
      <c r="C214" s="13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2"/>
      <c r="V214" s="11"/>
      <c r="W214" s="11"/>
      <c r="X214" s="11"/>
      <c r="Y214" s="11"/>
      <c r="Z214" s="11"/>
      <c r="AA214" s="11"/>
      <c r="AB214" s="11"/>
    </row>
    <row r="215" spans="2:28" x14ac:dyDescent="0.15">
      <c r="B215" s="3"/>
      <c r="C215" s="13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2"/>
      <c r="V215" s="11"/>
      <c r="W215" s="11"/>
      <c r="X215" s="11"/>
      <c r="Y215" s="11"/>
      <c r="Z215" s="11"/>
      <c r="AA215" s="11"/>
      <c r="AB215" s="11"/>
    </row>
    <row r="216" spans="2:28" x14ac:dyDescent="0.15">
      <c r="B216" s="3"/>
      <c r="C216" s="13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2"/>
      <c r="V216" s="11"/>
      <c r="W216" s="11"/>
      <c r="X216" s="11"/>
      <c r="Y216" s="11"/>
      <c r="Z216" s="11"/>
      <c r="AA216" s="11"/>
      <c r="AB216" s="11"/>
    </row>
    <row r="217" spans="2:28" x14ac:dyDescent="0.15">
      <c r="B217" s="3"/>
      <c r="C217" s="13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2"/>
      <c r="V217" s="11"/>
      <c r="W217" s="11"/>
      <c r="X217" s="11"/>
      <c r="Y217" s="11"/>
      <c r="Z217" s="11"/>
      <c r="AA217" s="11"/>
      <c r="AB217" s="11"/>
    </row>
    <row r="218" spans="2:28" x14ac:dyDescent="0.15">
      <c r="B218" s="3"/>
      <c r="C218" s="13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2"/>
      <c r="V218" s="11"/>
      <c r="W218" s="11"/>
      <c r="X218" s="11"/>
      <c r="Y218" s="11"/>
      <c r="Z218" s="11"/>
      <c r="AA218" s="11"/>
      <c r="AB218" s="11"/>
    </row>
    <row r="219" spans="2:28" x14ac:dyDescent="0.15">
      <c r="B219" s="3"/>
      <c r="C219" s="13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2"/>
      <c r="V219" s="11"/>
      <c r="W219" s="11"/>
      <c r="X219" s="11"/>
      <c r="Y219" s="11"/>
      <c r="Z219" s="11"/>
      <c r="AA219" s="11"/>
      <c r="AB219" s="11"/>
    </row>
    <row r="220" spans="2:28" x14ac:dyDescent="0.15">
      <c r="B220" s="3"/>
      <c r="C220" s="13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2"/>
      <c r="V220" s="11"/>
      <c r="W220" s="11"/>
      <c r="X220" s="11"/>
      <c r="Y220" s="11"/>
      <c r="Z220" s="11"/>
      <c r="AA220" s="11"/>
      <c r="AB220" s="11"/>
    </row>
    <row r="221" spans="2:28" x14ac:dyDescent="0.15">
      <c r="B221" s="3"/>
      <c r="C221" s="13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2"/>
      <c r="V221" s="11"/>
      <c r="W221" s="11"/>
      <c r="X221" s="11"/>
      <c r="Y221" s="11"/>
      <c r="Z221" s="11"/>
      <c r="AA221" s="11"/>
      <c r="AB221" s="11"/>
    </row>
    <row r="222" spans="2:28" x14ac:dyDescent="0.15">
      <c r="B222" s="3"/>
      <c r="C222" s="13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2"/>
      <c r="V222" s="11"/>
      <c r="W222" s="11"/>
      <c r="X222" s="11"/>
      <c r="Y222" s="11"/>
      <c r="Z222" s="11"/>
      <c r="AA222" s="11"/>
      <c r="AB222" s="11"/>
    </row>
    <row r="223" spans="2:28" x14ac:dyDescent="0.15">
      <c r="B223" s="3"/>
      <c r="C223" s="13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2"/>
      <c r="V223" s="11"/>
      <c r="W223" s="11"/>
      <c r="X223" s="11"/>
      <c r="Y223" s="11"/>
      <c r="Z223" s="11"/>
      <c r="AA223" s="11"/>
      <c r="AB223" s="11"/>
    </row>
    <row r="224" spans="2:28" x14ac:dyDescent="0.15">
      <c r="B224" s="3"/>
      <c r="C224" s="13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2"/>
      <c r="V224" s="11"/>
      <c r="W224" s="11"/>
      <c r="X224" s="11"/>
      <c r="Y224" s="11"/>
      <c r="Z224" s="11"/>
      <c r="AA224" s="11"/>
      <c r="AB224" s="11"/>
    </row>
    <row r="225" spans="2:28" x14ac:dyDescent="0.15">
      <c r="B225" s="3"/>
      <c r="C225" s="13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2"/>
      <c r="V225" s="11"/>
      <c r="W225" s="11"/>
      <c r="X225" s="11"/>
      <c r="Y225" s="11"/>
      <c r="Z225" s="11"/>
      <c r="AA225" s="11"/>
      <c r="AB225" s="11"/>
    </row>
    <row r="226" spans="2:28" x14ac:dyDescent="0.15">
      <c r="B226" s="3"/>
      <c r="C226" s="13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2"/>
      <c r="V226" s="11"/>
      <c r="W226" s="11"/>
      <c r="X226" s="11"/>
      <c r="Y226" s="11"/>
      <c r="Z226" s="11"/>
      <c r="AA226" s="11"/>
      <c r="AB226" s="11"/>
    </row>
    <row r="227" spans="2:28" x14ac:dyDescent="0.15">
      <c r="B227" s="3"/>
      <c r="C227" s="13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2"/>
      <c r="V227" s="11"/>
      <c r="W227" s="11"/>
      <c r="X227" s="11"/>
      <c r="Y227" s="11"/>
      <c r="Z227" s="11"/>
      <c r="AA227" s="11"/>
      <c r="AB227" s="11"/>
    </row>
    <row r="228" spans="2:28" x14ac:dyDescent="0.15">
      <c r="B228" s="3"/>
      <c r="C228" s="13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2"/>
      <c r="V228" s="11"/>
      <c r="W228" s="11"/>
      <c r="X228" s="11"/>
      <c r="Y228" s="11"/>
      <c r="Z228" s="11"/>
      <c r="AA228" s="11"/>
      <c r="AB228" s="11"/>
    </row>
    <row r="229" spans="2:28" x14ac:dyDescent="0.15">
      <c r="B229" s="3"/>
      <c r="C229" s="13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2"/>
      <c r="V229" s="11"/>
      <c r="W229" s="11"/>
      <c r="X229" s="11"/>
      <c r="Y229" s="11"/>
      <c r="Z229" s="11"/>
      <c r="AA229" s="11"/>
      <c r="AB229" s="11"/>
    </row>
    <row r="230" spans="2:28" x14ac:dyDescent="0.15">
      <c r="B230" s="3"/>
      <c r="C230" s="13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2"/>
      <c r="V230" s="11"/>
      <c r="W230" s="11"/>
      <c r="X230" s="11"/>
      <c r="Y230" s="11"/>
      <c r="Z230" s="11"/>
      <c r="AA230" s="11"/>
      <c r="AB230" s="11"/>
    </row>
    <row r="231" spans="2:28" x14ac:dyDescent="0.15">
      <c r="B231" s="3"/>
      <c r="C231" s="13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2"/>
      <c r="V231" s="11"/>
      <c r="W231" s="11"/>
      <c r="X231" s="11"/>
      <c r="Y231" s="11"/>
      <c r="Z231" s="11"/>
      <c r="AA231" s="11"/>
      <c r="AB231" s="11"/>
    </row>
    <row r="232" spans="2:28" x14ac:dyDescent="0.15">
      <c r="B232" s="3"/>
      <c r="C232" s="13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2"/>
      <c r="V232" s="11"/>
      <c r="W232" s="11"/>
      <c r="X232" s="11"/>
      <c r="Y232" s="11"/>
      <c r="Z232" s="11"/>
      <c r="AA232" s="11"/>
      <c r="AB232" s="11"/>
    </row>
    <row r="233" spans="2:28" x14ac:dyDescent="0.15">
      <c r="B233" s="3"/>
      <c r="C233" s="13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2"/>
      <c r="V233" s="11"/>
      <c r="W233" s="11"/>
      <c r="X233" s="11"/>
      <c r="Y233" s="11"/>
      <c r="Z233" s="11"/>
      <c r="AA233" s="11"/>
      <c r="AB233" s="11"/>
    </row>
    <row r="234" spans="2:28" x14ac:dyDescent="0.15">
      <c r="B234" s="3"/>
      <c r="C234" s="13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2"/>
      <c r="V234" s="11"/>
      <c r="W234" s="11"/>
      <c r="X234" s="11"/>
      <c r="Y234" s="11"/>
      <c r="Z234" s="11"/>
      <c r="AA234" s="11"/>
      <c r="AB234" s="11"/>
    </row>
    <row r="235" spans="2:28" x14ac:dyDescent="0.15">
      <c r="B235" s="3"/>
      <c r="C235" s="13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2"/>
      <c r="V235" s="11"/>
      <c r="W235" s="11"/>
      <c r="X235" s="11"/>
      <c r="Y235" s="11"/>
      <c r="Z235" s="11"/>
      <c r="AA235" s="11"/>
      <c r="AB235" s="11"/>
    </row>
    <row r="236" spans="2:28" x14ac:dyDescent="0.15">
      <c r="B236" s="3"/>
      <c r="C236" s="13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2"/>
      <c r="V236" s="11"/>
      <c r="W236" s="11"/>
      <c r="X236" s="11"/>
      <c r="Y236" s="11"/>
      <c r="Z236" s="11"/>
      <c r="AA236" s="11"/>
      <c r="AB236" s="11"/>
    </row>
    <row r="237" spans="2:28" x14ac:dyDescent="0.15">
      <c r="B237" s="3"/>
      <c r="C237" s="13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2"/>
      <c r="V237" s="11"/>
      <c r="W237" s="11"/>
      <c r="X237" s="11"/>
      <c r="Y237" s="11"/>
      <c r="Z237" s="11"/>
      <c r="AA237" s="11"/>
      <c r="AB237" s="11"/>
    </row>
    <row r="238" spans="2:28" x14ac:dyDescent="0.15">
      <c r="B238" s="3"/>
      <c r="C238" s="13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2"/>
      <c r="V238" s="11"/>
      <c r="W238" s="11"/>
      <c r="X238" s="11"/>
      <c r="Y238" s="11"/>
      <c r="Z238" s="11"/>
      <c r="AA238" s="11"/>
      <c r="AB238" s="11"/>
    </row>
    <row r="239" spans="2:28" x14ac:dyDescent="0.15">
      <c r="B239" s="3"/>
      <c r="C239" s="13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2"/>
      <c r="V239" s="11"/>
      <c r="W239" s="11"/>
      <c r="X239" s="11"/>
      <c r="Y239" s="11"/>
      <c r="Z239" s="11"/>
      <c r="AA239" s="11"/>
      <c r="AB239" s="11"/>
    </row>
    <row r="240" spans="2:28" x14ac:dyDescent="0.15">
      <c r="B240" s="3"/>
      <c r="C240" s="13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2"/>
      <c r="V240" s="11"/>
      <c r="W240" s="11"/>
      <c r="X240" s="11"/>
      <c r="Y240" s="11"/>
      <c r="Z240" s="11"/>
      <c r="AA240" s="11"/>
      <c r="AB240" s="11"/>
    </row>
    <row r="241" spans="2:28" x14ac:dyDescent="0.15">
      <c r="B241" s="3"/>
      <c r="C241" s="13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2"/>
      <c r="V241" s="11"/>
      <c r="W241" s="11"/>
      <c r="X241" s="11"/>
      <c r="Y241" s="11"/>
      <c r="Z241" s="11"/>
      <c r="AA241" s="11"/>
      <c r="AB241" s="11"/>
    </row>
    <row r="242" spans="2:28" x14ac:dyDescent="0.15">
      <c r="B242" s="3"/>
      <c r="C242" s="13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2"/>
      <c r="V242" s="11"/>
      <c r="W242" s="11"/>
      <c r="X242" s="11"/>
      <c r="Y242" s="11"/>
      <c r="Z242" s="11"/>
      <c r="AA242" s="11"/>
      <c r="AB242" s="11"/>
    </row>
    <row r="243" spans="2:28" x14ac:dyDescent="0.15">
      <c r="B243" s="3"/>
      <c r="C243" s="13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2"/>
      <c r="V243" s="11"/>
      <c r="W243" s="11"/>
      <c r="X243" s="11"/>
      <c r="Y243" s="11"/>
      <c r="Z243" s="11"/>
      <c r="AA243" s="11"/>
      <c r="AB243" s="11"/>
    </row>
    <row r="244" spans="2:28" x14ac:dyDescent="0.15">
      <c r="B244" s="3"/>
      <c r="C244" s="13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2"/>
      <c r="V244" s="11"/>
      <c r="W244" s="11"/>
      <c r="X244" s="11"/>
      <c r="Y244" s="11"/>
      <c r="Z244" s="11"/>
      <c r="AA244" s="11"/>
      <c r="AB244" s="11"/>
    </row>
    <row r="245" spans="2:28" x14ac:dyDescent="0.15">
      <c r="B245" s="3"/>
      <c r="C245" s="13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2"/>
      <c r="V245" s="11"/>
      <c r="W245" s="11"/>
      <c r="X245" s="11"/>
      <c r="Y245" s="11"/>
      <c r="Z245" s="11"/>
      <c r="AA245" s="11"/>
      <c r="AB245" s="11"/>
    </row>
    <row r="246" spans="2:28" x14ac:dyDescent="0.15">
      <c r="B246" s="3"/>
      <c r="C246" s="13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2"/>
      <c r="V246" s="11"/>
      <c r="W246" s="11"/>
      <c r="X246" s="11"/>
      <c r="Y246" s="11"/>
      <c r="Z246" s="11"/>
      <c r="AA246" s="11"/>
      <c r="AB246" s="11"/>
    </row>
    <row r="247" spans="2:28" x14ac:dyDescent="0.15">
      <c r="B247" s="3"/>
      <c r="C247" s="13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2"/>
      <c r="V247" s="11"/>
      <c r="W247" s="11"/>
      <c r="X247" s="11"/>
      <c r="Y247" s="11"/>
      <c r="Z247" s="11"/>
      <c r="AA247" s="11"/>
      <c r="AB247" s="11"/>
    </row>
    <row r="248" spans="2:28" x14ac:dyDescent="0.15">
      <c r="B248" s="3"/>
      <c r="C248" s="13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2"/>
      <c r="V248" s="11"/>
      <c r="W248" s="11"/>
      <c r="X248" s="11"/>
      <c r="Y248" s="11"/>
      <c r="Z248" s="11"/>
      <c r="AA248" s="11"/>
      <c r="AB248" s="11"/>
    </row>
    <row r="249" spans="2:28" x14ac:dyDescent="0.15">
      <c r="B249" s="3"/>
      <c r="C249" s="13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2"/>
      <c r="V249" s="11"/>
      <c r="W249" s="11"/>
      <c r="X249" s="11"/>
      <c r="Y249" s="11"/>
      <c r="Z249" s="11"/>
      <c r="AA249" s="11"/>
      <c r="AB249" s="11"/>
    </row>
    <row r="250" spans="2:28" x14ac:dyDescent="0.15">
      <c r="B250" s="3"/>
      <c r="C250" s="13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2"/>
      <c r="V250" s="11"/>
      <c r="W250" s="11"/>
      <c r="X250" s="11"/>
      <c r="Y250" s="11"/>
      <c r="Z250" s="11"/>
      <c r="AA250" s="11"/>
      <c r="AB250" s="11"/>
    </row>
    <row r="251" spans="2:28" x14ac:dyDescent="0.15">
      <c r="B251" s="3"/>
      <c r="C251" s="13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2"/>
      <c r="V251" s="11"/>
      <c r="W251" s="11"/>
      <c r="X251" s="11"/>
      <c r="Y251" s="11"/>
      <c r="Z251" s="11"/>
      <c r="AA251" s="11"/>
      <c r="AB251" s="11"/>
    </row>
    <row r="252" spans="2:28" x14ac:dyDescent="0.15">
      <c r="B252" s="3"/>
      <c r="C252" s="13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2"/>
      <c r="V252" s="11"/>
      <c r="W252" s="11"/>
      <c r="X252" s="11"/>
      <c r="Y252" s="11"/>
      <c r="Z252" s="11"/>
      <c r="AA252" s="11"/>
      <c r="AB252" s="11"/>
    </row>
    <row r="253" spans="2:28" x14ac:dyDescent="0.15">
      <c r="B253" s="3"/>
      <c r="C253" s="13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2"/>
      <c r="V253" s="11"/>
      <c r="W253" s="11"/>
      <c r="X253" s="11"/>
      <c r="Y253" s="11"/>
      <c r="Z253" s="11"/>
      <c r="AA253" s="11"/>
      <c r="AB253" s="11"/>
    </row>
    <row r="254" spans="2:28" x14ac:dyDescent="0.15">
      <c r="B254" s="3"/>
      <c r="C254" s="13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2"/>
      <c r="V254" s="11"/>
      <c r="W254" s="11"/>
      <c r="X254" s="11"/>
      <c r="Y254" s="11"/>
      <c r="Z254" s="11"/>
      <c r="AA254" s="11"/>
      <c r="AB254" s="11"/>
    </row>
    <row r="255" spans="2:28" x14ac:dyDescent="0.15">
      <c r="B255" s="3"/>
      <c r="C255" s="13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2"/>
      <c r="V255" s="11"/>
      <c r="W255" s="11"/>
      <c r="X255" s="11"/>
      <c r="Y255" s="11"/>
      <c r="Z255" s="11"/>
      <c r="AA255" s="11"/>
      <c r="AB255" s="11"/>
    </row>
    <row r="256" spans="2:28" x14ac:dyDescent="0.15">
      <c r="B256" s="3"/>
      <c r="C256" s="13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2"/>
      <c r="V256" s="11"/>
      <c r="W256" s="11"/>
      <c r="X256" s="11"/>
      <c r="Y256" s="11"/>
      <c r="Z256" s="11"/>
      <c r="AA256" s="11"/>
      <c r="AB256" s="11"/>
    </row>
    <row r="257" spans="2:28" x14ac:dyDescent="0.15">
      <c r="B257" s="3"/>
      <c r="C257" s="13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2"/>
      <c r="V257" s="11"/>
      <c r="W257" s="11"/>
      <c r="X257" s="11"/>
      <c r="Y257" s="11"/>
      <c r="Z257" s="11"/>
      <c r="AA257" s="11"/>
      <c r="AB257" s="11"/>
    </row>
    <row r="258" spans="2:28" x14ac:dyDescent="0.15">
      <c r="B258" s="3"/>
      <c r="C258" s="13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2"/>
      <c r="V258" s="11"/>
      <c r="W258" s="11"/>
      <c r="X258" s="11"/>
      <c r="Y258" s="11"/>
      <c r="Z258" s="11"/>
      <c r="AA258" s="11"/>
      <c r="AB258" s="11"/>
    </row>
    <row r="259" spans="2:28" x14ac:dyDescent="0.15">
      <c r="B259" s="3"/>
      <c r="C259" s="13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2"/>
      <c r="V259" s="11"/>
      <c r="W259" s="11"/>
      <c r="X259" s="11"/>
      <c r="Y259" s="11"/>
      <c r="Z259" s="11"/>
      <c r="AA259" s="11"/>
      <c r="AB259" s="11"/>
    </row>
    <row r="260" spans="2:28" x14ac:dyDescent="0.15">
      <c r="B260" s="3"/>
      <c r="C260" s="13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2"/>
      <c r="V260" s="11"/>
      <c r="W260" s="11"/>
      <c r="X260" s="11"/>
      <c r="Y260" s="11"/>
      <c r="Z260" s="11"/>
      <c r="AA260" s="11"/>
      <c r="AB260" s="11"/>
    </row>
    <row r="261" spans="2:28" x14ac:dyDescent="0.15">
      <c r="B261" s="3"/>
      <c r="C261" s="13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2"/>
      <c r="V261" s="11"/>
      <c r="W261" s="11"/>
      <c r="X261" s="11"/>
      <c r="Y261" s="11"/>
      <c r="Z261" s="11"/>
      <c r="AA261" s="11"/>
      <c r="AB261" s="11"/>
    </row>
    <row r="262" spans="2:28" x14ac:dyDescent="0.15">
      <c r="B262" s="3"/>
      <c r="C262" s="13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2"/>
      <c r="V262" s="11"/>
      <c r="W262" s="11"/>
      <c r="X262" s="11"/>
      <c r="Y262" s="11"/>
      <c r="Z262" s="11"/>
      <c r="AA262" s="11"/>
      <c r="AB262" s="11"/>
    </row>
    <row r="263" spans="2:28" x14ac:dyDescent="0.15">
      <c r="B263" s="3"/>
      <c r="C263" s="13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2"/>
      <c r="V263" s="11"/>
      <c r="W263" s="11"/>
      <c r="X263" s="11"/>
      <c r="Y263" s="11"/>
      <c r="Z263" s="11"/>
      <c r="AA263" s="11"/>
      <c r="AB263" s="11"/>
    </row>
    <row r="264" spans="2:28" x14ac:dyDescent="0.15">
      <c r="B264" s="3"/>
      <c r="C264" s="13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2"/>
      <c r="V264" s="11"/>
      <c r="W264" s="11"/>
      <c r="X264" s="11"/>
      <c r="Y264" s="11"/>
      <c r="Z264" s="11"/>
      <c r="AA264" s="11"/>
      <c r="AB264" s="11"/>
    </row>
    <row r="265" spans="2:28" x14ac:dyDescent="0.15">
      <c r="B265" s="3"/>
      <c r="C265" s="13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2"/>
      <c r="V265" s="11"/>
      <c r="W265" s="11"/>
      <c r="X265" s="11"/>
      <c r="Y265" s="11"/>
      <c r="Z265" s="11"/>
      <c r="AA265" s="11"/>
      <c r="AB265" s="11"/>
    </row>
    <row r="266" spans="2:28" x14ac:dyDescent="0.15">
      <c r="B266" s="3"/>
      <c r="C266" s="13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2"/>
      <c r="V266" s="11"/>
      <c r="W266" s="11"/>
      <c r="X266" s="11"/>
      <c r="Y266" s="11"/>
      <c r="Z266" s="11"/>
      <c r="AA266" s="11"/>
      <c r="AB266" s="11"/>
    </row>
    <row r="267" spans="2:28" x14ac:dyDescent="0.15">
      <c r="B267" s="3"/>
      <c r="C267" s="13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2"/>
      <c r="V267" s="11"/>
      <c r="W267" s="11"/>
      <c r="X267" s="11"/>
      <c r="Y267" s="11"/>
      <c r="Z267" s="11"/>
      <c r="AA267" s="11"/>
      <c r="AB267" s="11"/>
    </row>
    <row r="268" spans="2:28" x14ac:dyDescent="0.15">
      <c r="B268" s="3"/>
      <c r="C268" s="13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2"/>
      <c r="V268" s="11"/>
      <c r="W268" s="11"/>
      <c r="X268" s="11"/>
      <c r="Y268" s="11"/>
      <c r="Z268" s="11"/>
      <c r="AA268" s="11"/>
      <c r="AB268" s="11"/>
    </row>
    <row r="269" spans="2:28" x14ac:dyDescent="0.15">
      <c r="B269" s="3"/>
      <c r="C269" s="13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2"/>
      <c r="V269" s="11"/>
      <c r="W269" s="11"/>
      <c r="X269" s="11"/>
      <c r="Y269" s="11"/>
      <c r="Z269" s="11"/>
      <c r="AA269" s="11"/>
      <c r="AB269" s="11"/>
    </row>
    <row r="270" spans="2:28" x14ac:dyDescent="0.15">
      <c r="B270" s="3"/>
      <c r="C270" s="13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2"/>
      <c r="V270" s="11"/>
      <c r="W270" s="11"/>
      <c r="X270" s="11"/>
      <c r="Y270" s="11"/>
      <c r="Z270" s="11"/>
      <c r="AA270" s="11"/>
      <c r="AB270" s="11"/>
    </row>
    <row r="271" spans="2:28" x14ac:dyDescent="0.15">
      <c r="B271" s="3"/>
      <c r="C271" s="13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2"/>
      <c r="V271" s="11"/>
      <c r="W271" s="11"/>
      <c r="X271" s="11"/>
      <c r="Y271" s="11"/>
      <c r="Z271" s="11"/>
      <c r="AA271" s="11"/>
      <c r="AB271" s="11"/>
    </row>
    <row r="272" spans="2:28" x14ac:dyDescent="0.15">
      <c r="B272" s="3"/>
      <c r="C272" s="13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2"/>
      <c r="V272" s="11"/>
      <c r="W272" s="11"/>
      <c r="X272" s="11"/>
      <c r="Y272" s="11"/>
      <c r="Z272" s="11"/>
      <c r="AA272" s="11"/>
      <c r="AB272" s="11"/>
    </row>
    <row r="273" spans="2:28" x14ac:dyDescent="0.15">
      <c r="B273" s="3"/>
      <c r="C273" s="13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2"/>
      <c r="V273" s="11"/>
      <c r="W273" s="11"/>
      <c r="X273" s="11"/>
      <c r="Y273" s="11"/>
      <c r="Z273" s="11"/>
      <c r="AA273" s="11"/>
      <c r="AB273" s="11"/>
    </row>
    <row r="274" spans="2:28" x14ac:dyDescent="0.15">
      <c r="B274" s="3"/>
      <c r="C274" s="13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2"/>
      <c r="V274" s="11"/>
      <c r="W274" s="11"/>
      <c r="X274" s="11"/>
      <c r="Y274" s="11"/>
      <c r="Z274" s="11"/>
      <c r="AA274" s="11"/>
      <c r="AB274" s="11"/>
    </row>
    <row r="275" spans="2:28" x14ac:dyDescent="0.15">
      <c r="B275" s="3"/>
      <c r="C275" s="13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2"/>
      <c r="V275" s="11"/>
      <c r="W275" s="11"/>
      <c r="X275" s="11"/>
      <c r="Y275" s="11"/>
      <c r="Z275" s="11"/>
      <c r="AA275" s="11"/>
      <c r="AB275" s="11"/>
    </row>
    <row r="276" spans="2:28" x14ac:dyDescent="0.15">
      <c r="B276" s="3"/>
      <c r="C276" s="13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2"/>
      <c r="V276" s="11"/>
      <c r="W276" s="11"/>
      <c r="X276" s="11"/>
      <c r="Y276" s="11"/>
      <c r="Z276" s="11"/>
      <c r="AA276" s="11"/>
      <c r="AB276" s="11"/>
    </row>
    <row r="277" spans="2:28" x14ac:dyDescent="0.15">
      <c r="B277" s="3"/>
      <c r="C277" s="13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2"/>
      <c r="V277" s="11"/>
      <c r="W277" s="11"/>
      <c r="X277" s="11"/>
      <c r="Y277" s="11"/>
      <c r="Z277" s="11"/>
      <c r="AA277" s="11"/>
      <c r="AB277" s="11"/>
    </row>
    <row r="278" spans="2:28" x14ac:dyDescent="0.15">
      <c r="B278" s="3"/>
      <c r="C278" s="13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2"/>
      <c r="V278" s="11"/>
      <c r="W278" s="11"/>
      <c r="X278" s="11"/>
      <c r="Y278" s="11"/>
      <c r="Z278" s="11"/>
      <c r="AA278" s="11"/>
      <c r="AB278" s="11"/>
    </row>
    <row r="279" spans="2:28" x14ac:dyDescent="0.15">
      <c r="B279" s="3"/>
      <c r="C279" s="13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2"/>
      <c r="V279" s="11"/>
      <c r="W279" s="11"/>
      <c r="X279" s="11"/>
      <c r="Y279" s="11"/>
      <c r="Z279" s="11"/>
      <c r="AA279" s="11"/>
      <c r="AB279" s="11"/>
    </row>
    <row r="280" spans="2:28" x14ac:dyDescent="0.15">
      <c r="B280" s="3"/>
      <c r="C280" s="13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2"/>
      <c r="V280" s="11"/>
      <c r="W280" s="11"/>
      <c r="X280" s="11"/>
      <c r="Y280" s="11"/>
      <c r="Z280" s="11"/>
      <c r="AA280" s="11"/>
      <c r="AB280" s="11"/>
    </row>
    <row r="281" spans="2:28" x14ac:dyDescent="0.15">
      <c r="B281" s="3"/>
      <c r="C281" s="13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2"/>
      <c r="V281" s="11"/>
      <c r="W281" s="11"/>
      <c r="X281" s="11"/>
      <c r="Y281" s="11"/>
      <c r="Z281" s="11"/>
      <c r="AA281" s="11"/>
      <c r="AB281" s="11"/>
    </row>
    <row r="282" spans="2:28" x14ac:dyDescent="0.15">
      <c r="B282" s="3"/>
      <c r="C282" s="13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2"/>
      <c r="V282" s="11"/>
      <c r="W282" s="11"/>
      <c r="X282" s="11"/>
      <c r="Y282" s="11"/>
      <c r="Z282" s="11"/>
      <c r="AA282" s="11"/>
      <c r="AB282" s="11"/>
    </row>
    <row r="283" spans="2:28" x14ac:dyDescent="0.15">
      <c r="B283" s="3"/>
      <c r="C283" s="13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2"/>
      <c r="V283" s="11"/>
      <c r="W283" s="11"/>
      <c r="X283" s="11"/>
      <c r="Y283" s="11"/>
      <c r="Z283" s="11"/>
      <c r="AA283" s="11"/>
      <c r="AB283" s="11"/>
    </row>
    <row r="284" spans="2:28" x14ac:dyDescent="0.15">
      <c r="B284" s="3"/>
      <c r="C284" s="13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2"/>
      <c r="V284" s="11"/>
      <c r="W284" s="11"/>
      <c r="X284" s="11"/>
      <c r="Y284" s="11"/>
      <c r="Z284" s="11"/>
      <c r="AA284" s="11"/>
      <c r="AB284" s="11"/>
    </row>
    <row r="285" spans="2:28" x14ac:dyDescent="0.15">
      <c r="B285" s="3"/>
      <c r="C285" s="13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2"/>
      <c r="V285" s="11"/>
      <c r="W285" s="11"/>
      <c r="X285" s="11"/>
      <c r="Y285" s="11"/>
      <c r="Z285" s="11"/>
      <c r="AA285" s="11"/>
      <c r="AB285" s="11"/>
    </row>
    <row r="286" spans="2:28" x14ac:dyDescent="0.15">
      <c r="B286" s="3"/>
      <c r="C286" s="13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2"/>
      <c r="V286" s="11"/>
      <c r="W286" s="11"/>
      <c r="X286" s="11"/>
      <c r="Y286" s="11"/>
      <c r="Z286" s="11"/>
      <c r="AA286" s="11"/>
      <c r="AB286" s="11"/>
    </row>
    <row r="287" spans="2:28" x14ac:dyDescent="0.15">
      <c r="B287" s="3"/>
      <c r="C287" s="13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2"/>
      <c r="V287" s="11"/>
      <c r="W287" s="11"/>
      <c r="X287" s="11"/>
      <c r="Y287" s="11"/>
      <c r="Z287" s="11"/>
      <c r="AA287" s="11"/>
      <c r="AB287" s="11"/>
    </row>
    <row r="288" spans="2:28" x14ac:dyDescent="0.15">
      <c r="B288" s="3"/>
      <c r="C288" s="13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2"/>
      <c r="V288" s="11"/>
      <c r="W288" s="11"/>
      <c r="X288" s="11"/>
      <c r="Y288" s="11"/>
      <c r="Z288" s="11"/>
      <c r="AA288" s="11"/>
      <c r="AB288" s="11"/>
    </row>
    <row r="289" spans="2:28" x14ac:dyDescent="0.15">
      <c r="B289" s="3"/>
      <c r="C289" s="13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2"/>
      <c r="V289" s="11"/>
      <c r="W289" s="11"/>
      <c r="X289" s="11"/>
      <c r="Y289" s="11"/>
      <c r="Z289" s="11"/>
      <c r="AA289" s="11"/>
      <c r="AB289" s="11"/>
    </row>
    <row r="290" spans="2:28" x14ac:dyDescent="0.15">
      <c r="B290" s="3"/>
      <c r="C290" s="13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2"/>
      <c r="V290" s="11"/>
      <c r="W290" s="11"/>
      <c r="X290" s="11"/>
      <c r="Y290" s="11"/>
      <c r="Z290" s="11"/>
      <c r="AA290" s="11"/>
      <c r="AB290" s="11"/>
    </row>
    <row r="291" spans="2:28" x14ac:dyDescent="0.15">
      <c r="B291" s="3"/>
      <c r="C291" s="13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2"/>
      <c r="V291" s="11"/>
      <c r="W291" s="11"/>
      <c r="X291" s="11"/>
      <c r="Y291" s="11"/>
      <c r="Z291" s="11"/>
      <c r="AA291" s="11"/>
      <c r="AB291" s="11"/>
    </row>
    <row r="292" spans="2:28" x14ac:dyDescent="0.15">
      <c r="B292" s="3"/>
      <c r="C292" s="13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2"/>
      <c r="V292" s="11"/>
      <c r="W292" s="11"/>
      <c r="X292" s="11"/>
      <c r="Y292" s="11"/>
      <c r="Z292" s="11"/>
      <c r="AA292" s="11"/>
      <c r="AB292" s="11"/>
    </row>
    <row r="293" spans="2:28" x14ac:dyDescent="0.15">
      <c r="B293" s="3"/>
      <c r="C293" s="13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2"/>
      <c r="V293" s="11"/>
      <c r="W293" s="11"/>
      <c r="X293" s="11"/>
      <c r="Y293" s="11"/>
      <c r="Z293" s="11"/>
      <c r="AA293" s="11"/>
      <c r="AB293" s="11"/>
    </row>
    <row r="294" spans="2:28" x14ac:dyDescent="0.15">
      <c r="B294" s="3"/>
      <c r="C294" s="13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2"/>
      <c r="V294" s="11"/>
      <c r="W294" s="11"/>
      <c r="X294" s="11"/>
      <c r="Y294" s="11"/>
      <c r="Z294" s="11"/>
      <c r="AA294" s="11"/>
      <c r="AB294" s="11"/>
    </row>
    <row r="295" spans="2:28" x14ac:dyDescent="0.15">
      <c r="B295" s="3"/>
      <c r="C295" s="13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2"/>
      <c r="V295" s="11"/>
      <c r="W295" s="11"/>
      <c r="X295" s="11"/>
      <c r="Y295" s="11"/>
      <c r="Z295" s="11"/>
      <c r="AA295" s="11"/>
      <c r="AB295" s="11"/>
    </row>
    <row r="296" spans="2:28" x14ac:dyDescent="0.15">
      <c r="B296" s="3"/>
      <c r="C296" s="13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2"/>
      <c r="V296" s="11"/>
      <c r="W296" s="11"/>
      <c r="X296" s="11"/>
      <c r="Y296" s="11"/>
      <c r="Z296" s="11"/>
      <c r="AA296" s="11"/>
      <c r="AB296" s="11"/>
    </row>
    <row r="297" spans="2:28" x14ac:dyDescent="0.15">
      <c r="B297" s="3"/>
      <c r="C297" s="13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2"/>
      <c r="V297" s="11"/>
      <c r="W297" s="11"/>
      <c r="X297" s="11"/>
      <c r="Y297" s="11"/>
      <c r="Z297" s="11"/>
      <c r="AA297" s="11"/>
      <c r="AB297" s="11"/>
    </row>
    <row r="298" spans="2:28" x14ac:dyDescent="0.15">
      <c r="B298" s="3"/>
      <c r="C298" s="13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2"/>
      <c r="V298" s="11"/>
      <c r="W298" s="11"/>
      <c r="X298" s="11"/>
      <c r="Y298" s="11"/>
      <c r="Z298" s="11"/>
      <c r="AA298" s="11"/>
      <c r="AB298" s="11"/>
    </row>
    <row r="299" spans="2:28" x14ac:dyDescent="0.15">
      <c r="B299" s="3"/>
      <c r="C299" s="13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2"/>
      <c r="V299" s="11"/>
      <c r="W299" s="11"/>
      <c r="X299" s="11"/>
      <c r="Y299" s="11"/>
      <c r="Z299" s="11"/>
      <c r="AA299" s="11"/>
      <c r="AB299" s="11"/>
    </row>
    <row r="300" spans="2:28" x14ac:dyDescent="0.15">
      <c r="B300" s="3"/>
      <c r="C300" s="13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2"/>
      <c r="V300" s="11"/>
      <c r="W300" s="11"/>
      <c r="X300" s="11"/>
      <c r="Y300" s="11"/>
      <c r="Z300" s="11"/>
      <c r="AA300" s="11"/>
      <c r="AB300" s="11"/>
    </row>
    <row r="301" spans="2:28" x14ac:dyDescent="0.15">
      <c r="B301" s="3"/>
      <c r="C301" s="13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2"/>
      <c r="V301" s="11"/>
      <c r="W301" s="11"/>
      <c r="X301" s="11"/>
      <c r="Y301" s="11"/>
      <c r="Z301" s="11"/>
      <c r="AA301" s="11"/>
      <c r="AB301" s="11"/>
    </row>
    <row r="302" spans="2:28" x14ac:dyDescent="0.15">
      <c r="B302" s="3"/>
      <c r="C302" s="13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2"/>
      <c r="V302" s="11"/>
      <c r="W302" s="11"/>
      <c r="X302" s="11"/>
      <c r="Y302" s="11"/>
      <c r="Z302" s="11"/>
      <c r="AA302" s="11"/>
      <c r="AB302" s="11"/>
    </row>
  </sheetData>
  <autoFilter ref="A1:T1"/>
  <phoneticPr fontId="9" type="noConversion"/>
  <dataValidations count="6">
    <dataValidation type="list" allowBlank="1" showInputMessage="1" showErrorMessage="1" sqref="E98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9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2006-09-16T00:00:00Z</dcterms:created>
  <dcterms:modified xsi:type="dcterms:W3CDTF">2021-11-23T03:25:14Z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(3)O6pJwlRu5CiF7zfax8lE1deiWchsX/XPNf0ac26ljPJ+9G7h8l3Qcnhe6Izvy00MO7QjvZlt
OjgziCMKU5Uwag0WLoTA4D/U5uNIwJTZQqVb3MgM3LVF3i7rOTJH4HqheKknU8lX69u+pjIv
lSF66KxeBXkzjDGWMvPzuaH+qJPtPwWH59YbhTjIPynMoMNfVLneGIIevvoGviHJpThVe8+z
9BPIyRB9q8UR599PjB</vt:lpwstr>
  </property>
  <property fmtid="{D5CDD505-2E9C-101B-9397-08002B2CF9AE}" pid="3" name="_2015_ms_pID_7253431">
    <vt:lpwstr>3THlmHGEp/yj3v/FRGFGSpt/DUSEYSHIr/1bDQhGX4rVgxiFPmpIuk
ifF7C2unWCi/ZfuNjm/FuThL5LbAnDIzWtslel+HAWsbytblcFUBkv8Wu5PDkhoMBLzTdFvf
3eEII3P8dsdmFrZOKtK17GJB+X8BIKtyHtF/Fak+T8qV3WL5AjSREo70odOE7QF5N2FOYc4T
Js/PvYpkexbDggbFwkhzwJMCwqODHI1K4mSq</vt:lpwstr>
  </property>
  <property fmtid="{D5CDD505-2E9C-101B-9397-08002B2CF9AE}" pid="4" name="_2015_ms_pID_7253432">
    <vt:lpwstr>hg==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